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0" windowWidth="24000" windowHeight="9780"/>
  </bookViews>
  <sheets>
    <sheet name="Form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<sst xmlns="http://schemas.openxmlformats.org/spreadsheetml/2006/main" count="85" uniqueCount="43">
  <si>
    <t>NO</t>
  </si>
  <si>
    <t>GÖREVİ</t>
  </si>
  <si>
    <t>İSİM</t>
  </si>
  <si>
    <t>GÖREV YERİ</t>
  </si>
  <si>
    <t>PERŞEMBE</t>
  </si>
  <si>
    <t>CUMA</t>
  </si>
  <si>
    <t>CUMARTESİ</t>
  </si>
  <si>
    <t>PAZAR</t>
  </si>
  <si>
    <t>PAZARTESİ</t>
  </si>
  <si>
    <t>SALI</t>
  </si>
  <si>
    <t>ÇARŞAMBA</t>
  </si>
  <si>
    <t>G.A</t>
  </si>
  <si>
    <t>CANER GÜLTER</t>
  </si>
  <si>
    <t>GÜVENLİK AMİRİ</t>
  </si>
  <si>
    <t>V.S</t>
  </si>
  <si>
    <t>İBRAHİM İNCE</t>
  </si>
  <si>
    <t>VARDİYA SORUMLUSU</t>
  </si>
  <si>
    <t>SULHİTTİN ÖZBİRİCİK</t>
  </si>
  <si>
    <t>ÖGG</t>
  </si>
  <si>
    <t>BÜNYAMİN ŞIK</t>
  </si>
  <si>
    <t>MEHDİ KİRİŞ</t>
  </si>
  <si>
    <t>REKÖRLÜK GİRİŞİ</t>
  </si>
  <si>
    <t>TUBA TUYGUN</t>
  </si>
  <si>
    <t>KOLEJ BÖLGESİ</t>
  </si>
  <si>
    <t>UĞURCAN ERDOĞAN</t>
  </si>
  <si>
    <t>KAMPÜS GENELİ</t>
  </si>
  <si>
    <t>DURAN AYMİRGEN</t>
  </si>
  <si>
    <t>ÖMER USTA</t>
  </si>
  <si>
    <t>ORÇUN DEMİRKAFA</t>
  </si>
  <si>
    <t>ALİ ÇELİKBAĞ</t>
  </si>
  <si>
    <t>HASAN GÖK</t>
  </si>
  <si>
    <t xml:space="preserve"> </t>
  </si>
  <si>
    <t>(1) NUMARA 08:00/16:00</t>
  </si>
  <si>
    <t>(2) NUMARA 16:00/00:00</t>
  </si>
  <si>
    <t>TEVFİK SİNAN ESAS</t>
  </si>
  <si>
    <t>(3) NUMARA 00:00/08:00</t>
  </si>
  <si>
    <t xml:space="preserve">   KORUMA VE GÜVENLİK DİREKTÖRÜ </t>
  </si>
  <si>
    <t>KORUMA VE GÜVENLİK DİREKTÖRLÜĞÜ VARDİYA ÇİZELGESİ</t>
  </si>
  <si>
    <t>Doküman No</t>
  </si>
  <si>
    <t>Yayın Tarihi</t>
  </si>
  <si>
    <t>Revizyon Tarihi</t>
  </si>
  <si>
    <t>Revizyon No</t>
  </si>
  <si>
    <t>Son Gözden Geçirme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</si>
</sst>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0"/>
      <name val="Cambria"/>
      <family val="1"/>
      <charset val="162"/>
    </font>
    <font>
      <sz val="10"/>
      <name val="Cambria"/>
      <family val="1"/>
      <charset val="162"/>
    </font>
    <font>
      <b/>
      <sz val="10"/>
      <color theme="0"/>
      <name val="Cambria"/>
      <family val="1"/>
      <charset val="162"/>
    </font>
    <font>
      <b/>
      <sz val="10"/>
      <color rgb="FF00B0F0"/>
      <name val="Cambria"/>
      <family val="1"/>
      <charset val="162"/>
    </font>
    <font>
      <b/>
      <sz val="10"/>
      <color rgb="FFFF0000"/>
      <name val="Cambria"/>
      <family val="1"/>
      <charset val="162"/>
    </font>
    <font>
      <sz val="10"/>
      <color theme="0"/>
      <name val="Cambria"/>
      <family val="1"/>
      <charset val="162"/>
    </font>
    <font>
      <b/>
      <sz val="7"/>
      <name val="Cambria"/>
      <family val="1"/>
      <charset val="162"/>
    </font>
    <font>
      <b/>
      <sz val="11"/>
      <color theme="1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" fontId="3" fillId="2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textRotation="90"/>
    </xf>
    <xf numFmtId="0" fontId="3" fillId="2" borderId="1" xfId="0" applyFont="1" applyFill="1" applyBorder="1" applyAlignment="1">
      <alignment textRotation="90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" fillId="0" borderId="0" xfId="0" applyFont="1" applyAlignment="1"/>
    <xf numFmtId="0" fontId="10" fillId="0" borderId="0" xfId="0" applyFont="1" applyAlignment="1">
      <alignment vertical="center" wrapText="1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437"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ill>
        <patternFill patternType="solid">
          <fgColor indexed="51"/>
          <bgColor indexed="5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ill>
        <patternFill patternType="solid">
          <fgColor indexed="51"/>
          <bgColor indexed="5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3</xdr:col>
      <xdr:colOff>68231</xdr:colOff>
      <xdr:row>4</xdr:row>
      <xdr:rowOff>22575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620681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"/>
  <sheetViews>
    <sheetView tabSelected="1" view="pageLayout" zoomScaleNormal="100" workbookViewId="0">
      <selection activeCell="AP20" sqref="AP20"/>
    </sheetView>
  </sheetViews>
  <sheetFormatPr defaultColWidth="6.85546875" defaultRowHeight="14.25" x14ac:dyDescent="0.2"/>
  <cols>
    <col min="1" max="1" width="0.140625" style="1" customWidth="1"/>
    <col min="2" max="3" width="4.28515625" style="1" customWidth="1"/>
    <col min="4" max="4" width="20.5703125" style="1" customWidth="1"/>
    <col min="5" max="5" width="20.42578125" style="1" customWidth="1"/>
    <col min="6" max="36" width="2.42578125" style="1" customWidth="1"/>
    <col min="37" max="16384" width="6.85546875" style="1"/>
  </cols>
  <sheetData>
    <row r="1" spans="1:36" ht="14.25" customHeight="1" x14ac:dyDescent="0.2">
      <c r="A1" s="25"/>
      <c r="B1" s="25"/>
      <c r="C1" s="25"/>
      <c r="D1" s="25"/>
      <c r="E1" s="34" t="s">
        <v>37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26"/>
      <c r="AA1" s="31" t="s">
        <v>38</v>
      </c>
      <c r="AB1" s="32"/>
      <c r="AC1" s="32"/>
      <c r="AD1" s="32"/>
      <c r="AE1" s="32"/>
      <c r="AF1" s="33"/>
      <c r="AG1" s="31"/>
      <c r="AH1" s="32"/>
      <c r="AI1" s="32"/>
      <c r="AJ1" s="33"/>
    </row>
    <row r="2" spans="1:36" ht="14.25" customHeight="1" x14ac:dyDescent="0.2">
      <c r="A2" s="25"/>
      <c r="B2" s="25"/>
      <c r="C2" s="25"/>
      <c r="D2" s="25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26"/>
      <c r="AA2" s="31" t="s">
        <v>39</v>
      </c>
      <c r="AB2" s="32"/>
      <c r="AC2" s="32"/>
      <c r="AD2" s="32"/>
      <c r="AE2" s="32"/>
      <c r="AF2" s="33"/>
      <c r="AG2" s="31"/>
      <c r="AH2" s="32"/>
      <c r="AI2" s="32"/>
      <c r="AJ2" s="33"/>
    </row>
    <row r="3" spans="1:36" ht="14.25" customHeight="1" x14ac:dyDescent="0.2">
      <c r="A3" s="25"/>
      <c r="B3" s="25"/>
      <c r="C3" s="25"/>
      <c r="D3" s="25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26"/>
      <c r="AA3" s="31" t="s">
        <v>40</v>
      </c>
      <c r="AB3" s="32"/>
      <c r="AC3" s="32"/>
      <c r="AD3" s="32"/>
      <c r="AE3" s="32"/>
      <c r="AF3" s="33"/>
      <c r="AG3" s="31"/>
      <c r="AH3" s="32"/>
      <c r="AI3" s="32"/>
      <c r="AJ3" s="33"/>
    </row>
    <row r="4" spans="1:36" ht="15" customHeight="1" x14ac:dyDescent="0.2">
      <c r="A4" s="25"/>
      <c r="B4" s="25"/>
      <c r="C4" s="25"/>
      <c r="D4" s="25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26"/>
      <c r="AA4" s="31" t="s">
        <v>41</v>
      </c>
      <c r="AB4" s="32"/>
      <c r="AC4" s="32"/>
      <c r="AD4" s="32"/>
      <c r="AE4" s="32"/>
      <c r="AF4" s="33"/>
      <c r="AG4" s="31"/>
      <c r="AH4" s="32"/>
      <c r="AI4" s="32"/>
      <c r="AJ4" s="33"/>
    </row>
    <row r="5" spans="1:36" ht="15" customHeight="1" x14ac:dyDescent="0.2">
      <c r="AA5" s="28" t="s">
        <v>42</v>
      </c>
      <c r="AB5" s="29"/>
      <c r="AC5" s="29"/>
      <c r="AD5" s="29"/>
      <c r="AE5" s="29"/>
      <c r="AF5" s="30"/>
      <c r="AG5" s="28"/>
      <c r="AH5" s="29"/>
      <c r="AI5" s="29"/>
      <c r="AJ5" s="30"/>
    </row>
    <row r="6" spans="1:36" ht="15" customHeight="1" x14ac:dyDescent="0.2"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x14ac:dyDescent="0.2">
      <c r="B7" s="39" t="s">
        <v>0</v>
      </c>
      <c r="C7" s="40" t="s">
        <v>1</v>
      </c>
      <c r="D7" s="39" t="s">
        <v>2</v>
      </c>
      <c r="E7" s="39" t="s">
        <v>3</v>
      </c>
      <c r="F7" s="22">
        <v>1</v>
      </c>
      <c r="G7" s="22">
        <v>2</v>
      </c>
      <c r="H7" s="22">
        <v>3</v>
      </c>
      <c r="I7" s="22">
        <v>4</v>
      </c>
      <c r="J7" s="22">
        <v>5</v>
      </c>
      <c r="K7" s="22">
        <v>6</v>
      </c>
      <c r="L7" s="23">
        <v>7</v>
      </c>
      <c r="M7" s="23">
        <v>8</v>
      </c>
      <c r="N7" s="23">
        <v>9</v>
      </c>
      <c r="O7" s="23">
        <v>10</v>
      </c>
      <c r="P7" s="23">
        <v>11</v>
      </c>
      <c r="Q7" s="23">
        <v>12</v>
      </c>
      <c r="R7" s="23">
        <v>13</v>
      </c>
      <c r="S7" s="23">
        <v>14</v>
      </c>
      <c r="T7" s="23">
        <v>15</v>
      </c>
      <c r="U7" s="23">
        <v>16</v>
      </c>
      <c r="V7" s="23">
        <v>17</v>
      </c>
      <c r="W7" s="23">
        <v>18</v>
      </c>
      <c r="X7" s="23">
        <v>19</v>
      </c>
      <c r="Y7" s="23">
        <v>20</v>
      </c>
      <c r="Z7" s="23">
        <v>21</v>
      </c>
      <c r="AA7" s="23">
        <v>22</v>
      </c>
      <c r="AB7" s="23">
        <v>23</v>
      </c>
      <c r="AC7" s="23">
        <v>24</v>
      </c>
      <c r="AD7" s="23">
        <v>25</v>
      </c>
      <c r="AE7" s="23">
        <v>26</v>
      </c>
      <c r="AF7" s="23">
        <v>27</v>
      </c>
      <c r="AG7" s="23">
        <v>28</v>
      </c>
      <c r="AH7" s="22">
        <v>29</v>
      </c>
      <c r="AI7" s="22">
        <v>30</v>
      </c>
      <c r="AJ7" s="24">
        <v>31</v>
      </c>
    </row>
    <row r="8" spans="1:36" ht="69.75" customHeight="1" x14ac:dyDescent="0.2">
      <c r="B8" s="39"/>
      <c r="C8" s="41"/>
      <c r="D8" s="39"/>
      <c r="E8" s="39"/>
      <c r="F8" s="20" t="s">
        <v>4</v>
      </c>
      <c r="G8" s="21" t="s">
        <v>5</v>
      </c>
      <c r="H8" s="20" t="s">
        <v>6</v>
      </c>
      <c r="I8" s="20" t="s">
        <v>7</v>
      </c>
      <c r="J8" s="20" t="s">
        <v>8</v>
      </c>
      <c r="K8" s="20" t="s">
        <v>9</v>
      </c>
      <c r="L8" s="20" t="s">
        <v>10</v>
      </c>
      <c r="M8" s="20" t="s">
        <v>4</v>
      </c>
      <c r="N8" s="20" t="s">
        <v>5</v>
      </c>
      <c r="O8" s="20" t="s">
        <v>6</v>
      </c>
      <c r="P8" s="20" t="s">
        <v>7</v>
      </c>
      <c r="Q8" s="20" t="s">
        <v>8</v>
      </c>
      <c r="R8" s="20" t="s">
        <v>9</v>
      </c>
      <c r="S8" s="20" t="s">
        <v>10</v>
      </c>
      <c r="T8" s="20" t="s">
        <v>4</v>
      </c>
      <c r="U8" s="20" t="s">
        <v>5</v>
      </c>
      <c r="V8" s="20" t="s">
        <v>6</v>
      </c>
      <c r="W8" s="20" t="s">
        <v>7</v>
      </c>
      <c r="X8" s="20" t="s">
        <v>8</v>
      </c>
      <c r="Y8" s="20" t="s">
        <v>9</v>
      </c>
      <c r="Z8" s="20" t="s">
        <v>10</v>
      </c>
      <c r="AA8" s="20" t="s">
        <v>4</v>
      </c>
      <c r="AB8" s="20" t="s">
        <v>5</v>
      </c>
      <c r="AC8" s="20" t="s">
        <v>6</v>
      </c>
      <c r="AD8" s="20" t="s">
        <v>7</v>
      </c>
      <c r="AE8" s="20" t="s">
        <v>8</v>
      </c>
      <c r="AF8" s="20" t="s">
        <v>9</v>
      </c>
      <c r="AG8" s="20" t="s">
        <v>10</v>
      </c>
      <c r="AH8" s="20" t="s">
        <v>4</v>
      </c>
      <c r="AI8" s="20" t="s">
        <v>5</v>
      </c>
      <c r="AJ8" s="20" t="s">
        <v>6</v>
      </c>
    </row>
    <row r="9" spans="1:36" x14ac:dyDescent="0.2">
      <c r="B9" s="18">
        <v>1</v>
      </c>
      <c r="C9" s="4" t="s">
        <v>11</v>
      </c>
      <c r="D9" s="4" t="s">
        <v>12</v>
      </c>
      <c r="E9" s="4" t="s">
        <v>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x14ac:dyDescent="0.2">
      <c r="B10" s="18">
        <v>2</v>
      </c>
      <c r="C10" s="4" t="s">
        <v>14</v>
      </c>
      <c r="D10" s="5" t="s">
        <v>15</v>
      </c>
      <c r="E10" s="4" t="s">
        <v>16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x14ac:dyDescent="0.2">
      <c r="B11" s="18">
        <v>3</v>
      </c>
      <c r="C11" s="4" t="s">
        <v>14</v>
      </c>
      <c r="D11" s="5" t="s">
        <v>17</v>
      </c>
      <c r="E11" s="4" t="s">
        <v>16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x14ac:dyDescent="0.2">
      <c r="B12" s="18">
        <v>4</v>
      </c>
      <c r="C12" s="4" t="s">
        <v>18</v>
      </c>
      <c r="D12" s="5" t="s">
        <v>19</v>
      </c>
      <c r="E12" s="4" t="s">
        <v>16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x14ac:dyDescent="0.2">
      <c r="B13" s="18">
        <v>5</v>
      </c>
      <c r="C13" s="4" t="s">
        <v>18</v>
      </c>
      <c r="D13" s="4" t="s">
        <v>20</v>
      </c>
      <c r="E13" s="4" t="s">
        <v>21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x14ac:dyDescent="0.2">
      <c r="B14" s="18">
        <v>6</v>
      </c>
      <c r="C14" s="4" t="s">
        <v>18</v>
      </c>
      <c r="D14" s="5" t="s">
        <v>22</v>
      </c>
      <c r="E14" s="4" t="s">
        <v>23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x14ac:dyDescent="0.2">
      <c r="B15" s="18">
        <v>7</v>
      </c>
      <c r="C15" s="4" t="s">
        <v>18</v>
      </c>
      <c r="D15" s="5" t="s">
        <v>24</v>
      </c>
      <c r="E15" s="4" t="s">
        <v>25</v>
      </c>
      <c r="F15" s="5"/>
      <c r="G15" s="5"/>
      <c r="H15" s="5"/>
      <c r="I15" s="5"/>
      <c r="J15" s="6"/>
      <c r="K15" s="6"/>
      <c r="L15" s="6"/>
      <c r="M15" s="6"/>
      <c r="N15" s="6"/>
      <c r="O15" s="5"/>
      <c r="P15" s="5"/>
      <c r="Q15" s="6"/>
      <c r="R15" s="6"/>
      <c r="S15" s="6"/>
      <c r="T15" s="6"/>
      <c r="U15" s="6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x14ac:dyDescent="0.2">
      <c r="B16" s="18">
        <v>8</v>
      </c>
      <c r="C16" s="4" t="s">
        <v>18</v>
      </c>
      <c r="D16" s="5" t="s">
        <v>26</v>
      </c>
      <c r="E16" s="4" t="s">
        <v>25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2:36" x14ac:dyDescent="0.2">
      <c r="B17" s="18">
        <v>9</v>
      </c>
      <c r="C17" s="4" t="s">
        <v>18</v>
      </c>
      <c r="D17" s="4" t="s">
        <v>27</v>
      </c>
      <c r="E17" s="4" t="s">
        <v>25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2:36" x14ac:dyDescent="0.2">
      <c r="B18" s="19">
        <v>10</v>
      </c>
      <c r="C18" s="5" t="s">
        <v>18</v>
      </c>
      <c r="D18" s="4" t="s">
        <v>28</v>
      </c>
      <c r="E18" s="4" t="s">
        <v>25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2:36" x14ac:dyDescent="0.2">
      <c r="B19" s="19">
        <v>11</v>
      </c>
      <c r="C19" s="5" t="s">
        <v>18</v>
      </c>
      <c r="D19" s="5" t="s">
        <v>29</v>
      </c>
      <c r="E19" s="4" t="s">
        <v>25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2:36" x14ac:dyDescent="0.2">
      <c r="B20" s="19">
        <v>12</v>
      </c>
      <c r="C20" s="5" t="s">
        <v>18</v>
      </c>
      <c r="D20" s="5" t="s">
        <v>30</v>
      </c>
      <c r="E20" s="4" t="s">
        <v>25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2:36" x14ac:dyDescent="0.2">
      <c r="B21" s="7"/>
      <c r="C21" s="3"/>
      <c r="D21" s="3" t="s">
        <v>31</v>
      </c>
      <c r="E21" s="11"/>
      <c r="F21" s="8"/>
      <c r="G21" s="8"/>
      <c r="H21" s="9"/>
      <c r="I21" s="9"/>
      <c r="J21" s="8"/>
      <c r="K21" s="8"/>
      <c r="L21" s="8"/>
      <c r="M21" s="8"/>
      <c r="N21" s="8"/>
      <c r="O21" s="9"/>
      <c r="P21" s="9"/>
      <c r="Q21" s="8"/>
      <c r="R21" s="8"/>
      <c r="S21" s="8"/>
      <c r="T21" s="8"/>
      <c r="U21" s="8"/>
      <c r="V21" s="9"/>
      <c r="W21" s="9"/>
      <c r="X21" s="8"/>
      <c r="Y21" s="8"/>
      <c r="Z21" s="8"/>
      <c r="AA21" s="8"/>
      <c r="AB21" s="8"/>
      <c r="AC21" s="9"/>
      <c r="AD21" s="9"/>
      <c r="AE21" s="8"/>
      <c r="AF21" s="8"/>
      <c r="AG21" s="8"/>
      <c r="AH21" s="8"/>
      <c r="AI21" s="8"/>
      <c r="AJ21" s="9"/>
    </row>
    <row r="22" spans="2:36" x14ac:dyDescent="0.2">
      <c r="B22" s="36" t="s">
        <v>32</v>
      </c>
      <c r="C22" s="36"/>
      <c r="D22" s="36"/>
      <c r="E22" s="36"/>
      <c r="F22" s="11"/>
      <c r="G22" s="11"/>
      <c r="H22" s="11"/>
      <c r="I22" s="12"/>
      <c r="J22" s="13"/>
      <c r="K22" s="13"/>
      <c r="L22" s="10"/>
      <c r="M22" s="10"/>
      <c r="N22" s="10"/>
      <c r="O22" s="10"/>
      <c r="P22" s="10"/>
      <c r="Q22" s="10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14"/>
      <c r="AE22" s="14"/>
      <c r="AF22" s="14"/>
      <c r="AG22" s="14"/>
      <c r="AH22" s="14"/>
      <c r="AI22" s="14"/>
      <c r="AJ22" s="15"/>
    </row>
    <row r="23" spans="2:36" ht="14.25" customHeight="1" x14ac:dyDescent="0.2">
      <c r="B23" s="10" t="s">
        <v>33</v>
      </c>
      <c r="C23" s="10"/>
      <c r="D23" s="10"/>
      <c r="E23" s="10"/>
      <c r="F23" s="11"/>
      <c r="G23" s="11"/>
      <c r="H23" s="37" t="s">
        <v>12</v>
      </c>
      <c r="I23" s="37"/>
      <c r="J23" s="37"/>
      <c r="K23" s="37"/>
      <c r="L23" s="37"/>
      <c r="M23" s="37"/>
      <c r="N23" s="37"/>
      <c r="O23" s="37"/>
      <c r="P23" s="10"/>
      <c r="Q23" s="10"/>
      <c r="R23" s="10"/>
      <c r="S23" s="10"/>
      <c r="T23" s="10"/>
      <c r="U23" s="3"/>
      <c r="V23" s="10"/>
      <c r="W23" s="10"/>
      <c r="X23" s="10"/>
      <c r="Y23" s="35" t="s">
        <v>34</v>
      </c>
      <c r="Z23" s="35"/>
      <c r="AA23" s="35"/>
      <c r="AB23" s="35"/>
      <c r="AC23" s="35"/>
      <c r="AD23" s="35"/>
      <c r="AE23" s="35"/>
      <c r="AF23" s="35"/>
      <c r="AG23" s="35"/>
      <c r="AH23" s="35"/>
      <c r="AI23" s="2"/>
      <c r="AJ23" s="15"/>
    </row>
    <row r="24" spans="2:36" ht="14.25" customHeight="1" x14ac:dyDescent="0.2">
      <c r="B24" s="10" t="s">
        <v>35</v>
      </c>
      <c r="C24" s="10"/>
      <c r="D24" s="10"/>
      <c r="E24" s="11"/>
      <c r="F24" s="11"/>
      <c r="G24" s="15"/>
      <c r="H24" s="37" t="s">
        <v>13</v>
      </c>
      <c r="I24" s="37"/>
      <c r="J24" s="37"/>
      <c r="K24" s="37"/>
      <c r="L24" s="37"/>
      <c r="M24" s="37"/>
      <c r="N24" s="37"/>
      <c r="O24" s="37"/>
      <c r="P24" s="17"/>
      <c r="Q24" s="17"/>
      <c r="R24" s="16"/>
      <c r="S24" s="16"/>
      <c r="T24" s="16"/>
      <c r="U24" s="16"/>
      <c r="V24" s="16"/>
      <c r="W24" s="38" t="s">
        <v>36</v>
      </c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</row>
  </sheetData>
  <mergeCells count="20">
    <mergeCell ref="B7:B8"/>
    <mergeCell ref="C7:C8"/>
    <mergeCell ref="D7:D8"/>
    <mergeCell ref="E7:E8"/>
    <mergeCell ref="Y23:AH23"/>
    <mergeCell ref="B22:E22"/>
    <mergeCell ref="H23:O23"/>
    <mergeCell ref="H24:O24"/>
    <mergeCell ref="W24:AJ24"/>
    <mergeCell ref="E1:Y4"/>
    <mergeCell ref="AA1:AF1"/>
    <mergeCell ref="AG1:AJ1"/>
    <mergeCell ref="AA2:AF2"/>
    <mergeCell ref="AA3:AF3"/>
    <mergeCell ref="AA4:AF4"/>
    <mergeCell ref="AA5:AF5"/>
    <mergeCell ref="AG2:AJ2"/>
    <mergeCell ref="AG3:AJ3"/>
    <mergeCell ref="AG4:AJ4"/>
    <mergeCell ref="AG5:AJ5"/>
  </mergeCells>
  <conditionalFormatting sqref="AG8">
    <cfRule type="cellIs" dxfId="436" priority="203" stopIfTrue="1" operator="equal">
      <formula>"OFF"</formula>
    </cfRule>
  </conditionalFormatting>
  <conditionalFormatting sqref="Z16 F16 H16:M16 O16:T16 AC16:AI16">
    <cfRule type="containsText" dxfId="435" priority="213" stopIfTrue="1" operator="containsText" text="Yİ">
      <formula>NOT(ISERROR(SEARCH("Yİ",F16)))</formula>
    </cfRule>
    <cfRule type="containsText" dxfId="434" priority="214" stopIfTrue="1" operator="containsText" text="NB">
      <formula>NOT(ISERROR(SEARCH("NB",F16)))</formula>
    </cfRule>
  </conditionalFormatting>
  <conditionalFormatting sqref="F9:P9 F8:AE8 V9:W9 AC9:AI9">
    <cfRule type="cellIs" dxfId="433" priority="437" stopIfTrue="1" operator="equal">
      <formula>"OFF"</formula>
    </cfRule>
  </conditionalFormatting>
  <conditionalFormatting sqref="F22 O10 S10 M10 J10 R22:AC22 Z10 G14:L14 H15:L15 V15 AC15 V16:AA16 O15:S15 F16 H16:M16 O16:T16 AC16:AI16">
    <cfRule type="containsText" dxfId="432" priority="436" stopIfTrue="1" operator="containsText" text="NBŞ">
      <formula>NOT(ISERROR(SEARCH("NBŞ",F10)))</formula>
    </cfRule>
  </conditionalFormatting>
  <conditionalFormatting sqref="F22 O10 S10 M10 J10 R22:AC22 Z10 G14:L14 AA16 H15:L15 V15 AC15 V16:Y16 O15:S15">
    <cfRule type="containsText" dxfId="431" priority="434" stopIfTrue="1" operator="containsText" text="Yİ">
      <formula>NOT(ISERROR(SEARCH("Yİ",F10)))</formula>
    </cfRule>
    <cfRule type="containsText" dxfId="430" priority="435" stopIfTrue="1" operator="containsText" text="NB">
      <formula>NOT(ISERROR(SEARCH("NB",F10)))</formula>
    </cfRule>
  </conditionalFormatting>
  <conditionalFormatting sqref="U23">
    <cfRule type="containsText" dxfId="429" priority="433" stopIfTrue="1" operator="containsText" text="NBŞ">
      <formula>NOT(ISERROR(SEARCH("NBŞ",U23)))</formula>
    </cfRule>
  </conditionalFormatting>
  <conditionalFormatting sqref="U23">
    <cfRule type="containsText" dxfId="428" priority="431" stopIfTrue="1" operator="containsText" text="Yİ">
      <formula>NOT(ISERROR(SEARCH("Yİ",U23)))</formula>
    </cfRule>
    <cfRule type="containsText" dxfId="427" priority="432" stopIfTrue="1" operator="containsText" text="NB">
      <formula>NOT(ISERROR(SEARCH("NB",U23)))</formula>
    </cfRule>
  </conditionalFormatting>
  <conditionalFormatting sqref="I22">
    <cfRule type="cellIs" dxfId="426" priority="430" stopIfTrue="1" operator="equal">
      <formula>"OFF"</formula>
    </cfRule>
  </conditionalFormatting>
  <conditionalFormatting sqref="I22">
    <cfRule type="containsText" dxfId="425" priority="429" stopIfTrue="1" operator="containsText" text="NBŞ">
      <formula>NOT(ISERROR(SEARCH("NBŞ",I22)))</formula>
    </cfRule>
  </conditionalFormatting>
  <conditionalFormatting sqref="I22">
    <cfRule type="containsText" dxfId="424" priority="427" stopIfTrue="1" operator="containsText" text="Yİ">
      <formula>NOT(ISERROR(SEARCH("Yİ",I22)))</formula>
    </cfRule>
    <cfRule type="containsText" dxfId="423" priority="428" stopIfTrue="1" operator="containsText" text="NB">
      <formula>NOT(ISERROR(SEARCH("NB",I22)))</formula>
    </cfRule>
  </conditionalFormatting>
  <conditionalFormatting sqref="I22">
    <cfRule type="cellIs" dxfId="422" priority="426" stopIfTrue="1" operator="equal">
      <formula>"OFF"</formula>
    </cfRule>
  </conditionalFormatting>
  <conditionalFormatting sqref="R10 V10 T10">
    <cfRule type="containsText" dxfId="421" priority="425" stopIfTrue="1" operator="containsText" text="NBŞ">
      <formula>NOT(ISERROR(SEARCH("NBŞ",R10)))</formula>
    </cfRule>
  </conditionalFormatting>
  <conditionalFormatting sqref="R10 V10 T10">
    <cfRule type="containsText" dxfId="420" priority="423" stopIfTrue="1" operator="containsText" text="Yİ">
      <formula>NOT(ISERROR(SEARCH("Yİ",R10)))</formula>
    </cfRule>
    <cfRule type="containsText" dxfId="419" priority="424" stopIfTrue="1" operator="containsText" text="NB">
      <formula>NOT(ISERROR(SEARCH("NB",R10)))</formula>
    </cfRule>
  </conditionalFormatting>
  <conditionalFormatting sqref="Y10 AA10 AE10:AI10 AC10">
    <cfRule type="containsText" dxfId="418" priority="422" stopIfTrue="1" operator="containsText" text="NBŞ">
      <formula>NOT(ISERROR(SEARCH("NBŞ",Y10)))</formula>
    </cfRule>
  </conditionalFormatting>
  <conditionalFormatting sqref="Y10 AA10 AE10:AI10 AC10">
    <cfRule type="containsText" dxfId="417" priority="420" stopIfTrue="1" operator="containsText" text="Yİ">
      <formula>NOT(ISERROR(SEARCH("Yİ",Y10)))</formula>
    </cfRule>
    <cfRule type="containsText" dxfId="416" priority="421" stopIfTrue="1" operator="containsText" text="NB">
      <formula>NOT(ISERROR(SEARCH("NB",Y10)))</formula>
    </cfRule>
  </conditionalFormatting>
  <conditionalFormatting sqref="F10">
    <cfRule type="containsText" dxfId="415" priority="419" stopIfTrue="1" operator="containsText" text="NBŞ">
      <formula>NOT(ISERROR(SEARCH("NBŞ",F10)))</formula>
    </cfRule>
  </conditionalFormatting>
  <conditionalFormatting sqref="F10">
    <cfRule type="containsText" dxfId="414" priority="417" stopIfTrue="1" operator="containsText" text="Yİ">
      <formula>NOT(ISERROR(SEARCH("Yİ",F10)))</formula>
    </cfRule>
    <cfRule type="containsText" dxfId="413" priority="418" stopIfTrue="1" operator="containsText" text="NB">
      <formula>NOT(ISERROR(SEARCH("NB",F10)))</formula>
    </cfRule>
  </conditionalFormatting>
  <conditionalFormatting sqref="H10">
    <cfRule type="containsText" dxfId="412" priority="416" stopIfTrue="1" operator="containsText" text="NBŞ">
      <formula>NOT(ISERROR(SEARCH("NBŞ",H10)))</formula>
    </cfRule>
  </conditionalFormatting>
  <conditionalFormatting sqref="H10">
    <cfRule type="containsText" dxfId="411" priority="414" stopIfTrue="1" operator="containsText" text="Yİ">
      <formula>NOT(ISERROR(SEARCH("Yİ",H10)))</formula>
    </cfRule>
    <cfRule type="containsText" dxfId="410" priority="415" stopIfTrue="1" operator="containsText" text="NB">
      <formula>NOT(ISERROR(SEARCH("NB",H10)))</formula>
    </cfRule>
  </conditionalFormatting>
  <conditionalFormatting sqref="Q10">
    <cfRule type="containsText" dxfId="409" priority="413" stopIfTrue="1" operator="containsText" text="NBŞ">
      <formula>NOT(ISERROR(SEARCH("NBŞ",Q10)))</formula>
    </cfRule>
  </conditionalFormatting>
  <conditionalFormatting sqref="Q10">
    <cfRule type="containsText" dxfId="408" priority="411" stopIfTrue="1" operator="containsText" text="Yİ">
      <formula>NOT(ISERROR(SEARCH("Yİ",Q10)))</formula>
    </cfRule>
    <cfRule type="containsText" dxfId="407" priority="412" stopIfTrue="1" operator="containsText" text="NB">
      <formula>NOT(ISERROR(SEARCH("NB",Q10)))</formula>
    </cfRule>
  </conditionalFormatting>
  <conditionalFormatting sqref="X10">
    <cfRule type="containsText" dxfId="406" priority="410" stopIfTrue="1" operator="containsText" text="NBŞ">
      <formula>NOT(ISERROR(SEARCH("NBŞ",X10)))</formula>
    </cfRule>
  </conditionalFormatting>
  <conditionalFormatting sqref="X10">
    <cfRule type="containsText" dxfId="405" priority="408" stopIfTrue="1" operator="containsText" text="Yİ">
      <formula>NOT(ISERROR(SEARCH("Yİ",X10)))</formula>
    </cfRule>
    <cfRule type="containsText" dxfId="404" priority="409" stopIfTrue="1" operator="containsText" text="NB">
      <formula>NOT(ISERROR(SEARCH("NB",X10)))</formula>
    </cfRule>
  </conditionalFormatting>
  <conditionalFormatting sqref="K10:L10">
    <cfRule type="containsText" dxfId="403" priority="407" stopIfTrue="1" operator="containsText" text="NBŞ">
      <formula>NOT(ISERROR(SEARCH("NBŞ",K10)))</formula>
    </cfRule>
  </conditionalFormatting>
  <conditionalFormatting sqref="K10:L10">
    <cfRule type="containsText" dxfId="402" priority="405" stopIfTrue="1" operator="containsText" text="Yİ">
      <formula>NOT(ISERROR(SEARCH("Yİ",K10)))</formula>
    </cfRule>
    <cfRule type="containsText" dxfId="401" priority="406" stopIfTrue="1" operator="containsText" text="NB">
      <formula>NOT(ISERROR(SEARCH("NB",K10)))</formula>
    </cfRule>
  </conditionalFormatting>
  <conditionalFormatting sqref="P10">
    <cfRule type="containsText" dxfId="400" priority="404" stopIfTrue="1" operator="containsText" text="NBŞ">
      <formula>NOT(ISERROR(SEARCH("NBŞ",P10)))</formula>
    </cfRule>
  </conditionalFormatting>
  <conditionalFormatting sqref="P10">
    <cfRule type="containsText" dxfId="399" priority="402" stopIfTrue="1" operator="containsText" text="Yİ">
      <formula>NOT(ISERROR(SEARCH("Yİ",P10)))</formula>
    </cfRule>
    <cfRule type="containsText" dxfId="398" priority="403" stopIfTrue="1" operator="containsText" text="NB">
      <formula>NOT(ISERROR(SEARCH("NB",P10)))</formula>
    </cfRule>
  </conditionalFormatting>
  <conditionalFormatting sqref="W10">
    <cfRule type="containsText" dxfId="397" priority="401" stopIfTrue="1" operator="containsText" text="NBŞ">
      <formula>NOT(ISERROR(SEARCH("NBŞ",W10)))</formula>
    </cfRule>
  </conditionalFormatting>
  <conditionalFormatting sqref="W10">
    <cfRule type="containsText" dxfId="396" priority="399" stopIfTrue="1" operator="containsText" text="Yİ">
      <formula>NOT(ISERROR(SEARCH("Yİ",W10)))</formula>
    </cfRule>
    <cfRule type="containsText" dxfId="395" priority="400" stopIfTrue="1" operator="containsText" text="NB">
      <formula>NOT(ISERROR(SEARCH("NB",W10)))</formula>
    </cfRule>
  </conditionalFormatting>
  <conditionalFormatting sqref="AD10">
    <cfRule type="containsText" dxfId="394" priority="398" stopIfTrue="1" operator="containsText" text="NBŞ">
      <formula>NOT(ISERROR(SEARCH("NBŞ",AD10)))</formula>
    </cfRule>
  </conditionalFormatting>
  <conditionalFormatting sqref="AD10">
    <cfRule type="containsText" dxfId="393" priority="396" stopIfTrue="1" operator="containsText" text="Yİ">
      <formula>NOT(ISERROR(SEARCH("Yİ",AD10)))</formula>
    </cfRule>
    <cfRule type="containsText" dxfId="392" priority="397" stopIfTrue="1" operator="containsText" text="NB">
      <formula>NOT(ISERROR(SEARCH("NB",AD10)))</formula>
    </cfRule>
  </conditionalFormatting>
  <conditionalFormatting sqref="I10">
    <cfRule type="containsText" dxfId="391" priority="395" stopIfTrue="1" operator="containsText" text="NBŞ">
      <formula>NOT(ISERROR(SEARCH("NBŞ",I10)))</formula>
    </cfRule>
  </conditionalFormatting>
  <conditionalFormatting sqref="I10">
    <cfRule type="containsText" dxfId="390" priority="393" stopIfTrue="1" operator="containsText" text="Yİ">
      <formula>NOT(ISERROR(SEARCH("Yİ",I10)))</formula>
    </cfRule>
    <cfRule type="containsText" dxfId="389" priority="394" stopIfTrue="1" operator="containsText" text="NB">
      <formula>NOT(ISERROR(SEARCH("NB",I10)))</formula>
    </cfRule>
  </conditionalFormatting>
  <conditionalFormatting sqref="F14">
    <cfRule type="containsText" dxfId="388" priority="392" stopIfTrue="1" operator="containsText" text="NBŞ">
      <formula>NOT(ISERROR(SEARCH("NBŞ",F14)))</formula>
    </cfRule>
  </conditionalFormatting>
  <conditionalFormatting sqref="F14">
    <cfRule type="containsText" dxfId="387" priority="390" stopIfTrue="1" operator="containsText" text="Yİ">
      <formula>NOT(ISERROR(SEARCH("Yİ",F14)))</formula>
    </cfRule>
    <cfRule type="containsText" dxfId="386" priority="391" stopIfTrue="1" operator="containsText" text="NB">
      <formula>NOT(ISERROR(SEARCH("NB",F14)))</formula>
    </cfRule>
  </conditionalFormatting>
  <conditionalFormatting sqref="G10">
    <cfRule type="containsText" dxfId="385" priority="389" stopIfTrue="1" operator="containsText" text="NBŞ">
      <formula>NOT(ISERROR(SEARCH("NBŞ",G10)))</formula>
    </cfRule>
  </conditionalFormatting>
  <conditionalFormatting sqref="G10">
    <cfRule type="containsText" dxfId="384" priority="387" stopIfTrue="1" operator="containsText" text="Yİ">
      <formula>NOT(ISERROR(SEARCH("Yİ",G10)))</formula>
    </cfRule>
    <cfRule type="containsText" dxfId="383" priority="388" stopIfTrue="1" operator="containsText" text="NB">
      <formula>NOT(ISERROR(SEARCH("NB",G10)))</formula>
    </cfRule>
  </conditionalFormatting>
  <conditionalFormatting sqref="N10">
    <cfRule type="containsText" dxfId="382" priority="386" stopIfTrue="1" operator="containsText" text="NBŞ">
      <formula>NOT(ISERROR(SEARCH("NBŞ",N10)))</formula>
    </cfRule>
  </conditionalFormatting>
  <conditionalFormatting sqref="N10">
    <cfRule type="containsText" dxfId="381" priority="384" stopIfTrue="1" operator="containsText" text="Yİ">
      <formula>NOT(ISERROR(SEARCH("Yİ",N10)))</formula>
    </cfRule>
    <cfRule type="containsText" dxfId="380" priority="385" stopIfTrue="1" operator="containsText" text="NB">
      <formula>NOT(ISERROR(SEARCH("NB",N10)))</formula>
    </cfRule>
  </conditionalFormatting>
  <conditionalFormatting sqref="U10">
    <cfRule type="containsText" dxfId="379" priority="383" stopIfTrue="1" operator="containsText" text="NBŞ">
      <formula>NOT(ISERROR(SEARCH("NBŞ",U10)))</formula>
    </cfRule>
  </conditionalFormatting>
  <conditionalFormatting sqref="U10">
    <cfRule type="containsText" dxfId="378" priority="381" stopIfTrue="1" operator="containsText" text="Yİ">
      <formula>NOT(ISERROR(SEARCH("Yİ",U10)))</formula>
    </cfRule>
    <cfRule type="containsText" dxfId="377" priority="382" stopIfTrue="1" operator="containsText" text="NB">
      <formula>NOT(ISERROR(SEARCH("NB",U10)))</formula>
    </cfRule>
  </conditionalFormatting>
  <conditionalFormatting sqref="P14:Q14">
    <cfRule type="containsText" dxfId="376" priority="380" stopIfTrue="1" operator="containsText" text="NBŞ">
      <formula>NOT(ISERROR(SEARCH("NBŞ",P14)))</formula>
    </cfRule>
  </conditionalFormatting>
  <conditionalFormatting sqref="P14:Q14">
    <cfRule type="containsText" dxfId="375" priority="378" stopIfTrue="1" operator="containsText" text="Yİ">
      <formula>NOT(ISERROR(SEARCH("Yİ",P14)))</formula>
    </cfRule>
    <cfRule type="containsText" dxfId="374" priority="379" stopIfTrue="1" operator="containsText" text="NB">
      <formula>NOT(ISERROR(SEARCH("NB",P14)))</formula>
    </cfRule>
  </conditionalFormatting>
  <conditionalFormatting sqref="O14">
    <cfRule type="containsText" dxfId="373" priority="377" stopIfTrue="1" operator="containsText" text="NBŞ">
      <formula>NOT(ISERROR(SEARCH("NBŞ",O14)))</formula>
    </cfRule>
  </conditionalFormatting>
  <conditionalFormatting sqref="O14">
    <cfRule type="containsText" dxfId="372" priority="375" stopIfTrue="1" operator="containsText" text="Yİ">
      <formula>NOT(ISERROR(SEARCH("Yİ",O14)))</formula>
    </cfRule>
    <cfRule type="containsText" dxfId="371" priority="376" stopIfTrue="1" operator="containsText" text="NB">
      <formula>NOT(ISERROR(SEARCH("NB",O14)))</formula>
    </cfRule>
  </conditionalFormatting>
  <conditionalFormatting sqref="AB10">
    <cfRule type="containsText" dxfId="370" priority="374" stopIfTrue="1" operator="containsText" text="NBŞ">
      <formula>NOT(ISERROR(SEARCH("NBŞ",AB10)))</formula>
    </cfRule>
  </conditionalFormatting>
  <conditionalFormatting sqref="AB10">
    <cfRule type="containsText" dxfId="369" priority="372" stopIfTrue="1" operator="containsText" text="Yİ">
      <formula>NOT(ISERROR(SEARCH("Yİ",AB10)))</formula>
    </cfRule>
    <cfRule type="containsText" dxfId="368" priority="373" stopIfTrue="1" operator="containsText" text="NB">
      <formula>NOT(ISERROR(SEARCH("NB",AB10)))</formula>
    </cfRule>
  </conditionalFormatting>
  <conditionalFormatting sqref="Y15:Z15 Z14">
    <cfRule type="containsText" dxfId="367" priority="371" stopIfTrue="1" operator="containsText" text="NBŞ">
      <formula>NOT(ISERROR(SEARCH("NBŞ",Y14)))</formula>
    </cfRule>
  </conditionalFormatting>
  <conditionalFormatting sqref="Y15:Z15 Z14">
    <cfRule type="containsText" dxfId="366" priority="369" stopIfTrue="1" operator="containsText" text="Yİ">
      <formula>NOT(ISERROR(SEARCH("Yİ",Y14)))</formula>
    </cfRule>
    <cfRule type="containsText" dxfId="365" priority="370" stopIfTrue="1" operator="containsText" text="NB">
      <formula>NOT(ISERROR(SEARCH("NB",Y14)))</formula>
    </cfRule>
  </conditionalFormatting>
  <conditionalFormatting sqref="AD15:AG15 AD14:AE14 AG14">
    <cfRule type="containsText" dxfId="364" priority="368" stopIfTrue="1" operator="containsText" text="NBŞ">
      <formula>NOT(ISERROR(SEARCH("NBŞ",AD14)))</formula>
    </cfRule>
  </conditionalFormatting>
  <conditionalFormatting sqref="AD15:AG15 AD14:AE14 AG14">
    <cfRule type="containsText" dxfId="363" priority="366" stopIfTrue="1" operator="containsText" text="Yİ">
      <formula>NOT(ISERROR(SEARCH("Yİ",AD14)))</formula>
    </cfRule>
    <cfRule type="containsText" dxfId="362" priority="367" stopIfTrue="1" operator="containsText" text="NB">
      <formula>NOT(ISERROR(SEARCH("NB",AD14)))</formula>
    </cfRule>
  </conditionalFormatting>
  <conditionalFormatting sqref="AC14">
    <cfRule type="containsText" dxfId="361" priority="365" stopIfTrue="1" operator="containsText" text="NBŞ">
      <formula>NOT(ISERROR(SEARCH("NBŞ",AC14)))</formula>
    </cfRule>
  </conditionalFormatting>
  <conditionalFormatting sqref="AC14">
    <cfRule type="containsText" dxfId="360" priority="363" stopIfTrue="1" operator="containsText" text="Yİ">
      <formula>NOT(ISERROR(SEARCH("Yİ",AC14)))</formula>
    </cfRule>
    <cfRule type="containsText" dxfId="359" priority="364" stopIfTrue="1" operator="containsText" text="NB">
      <formula>NOT(ISERROR(SEARCH("NB",AC14)))</formula>
    </cfRule>
  </conditionalFormatting>
  <conditionalFormatting sqref="F17:G17 I17:N17 P17:U17 W17:AB17 AD17:AI17">
    <cfRule type="containsText" dxfId="358" priority="362" stopIfTrue="1" operator="containsText" text="NBŞ">
      <formula>NOT(ISERROR(SEARCH("NBŞ",F17)))</formula>
    </cfRule>
  </conditionalFormatting>
  <conditionalFormatting sqref="F17:G17 I17:N17 P17:U17 W17:AB17 AD17:AI17">
    <cfRule type="containsText" dxfId="357" priority="360" stopIfTrue="1" operator="containsText" text="Yİ">
      <formula>NOT(ISERROR(SEARCH("Yİ",F17)))</formula>
    </cfRule>
    <cfRule type="containsText" dxfId="356" priority="361" stopIfTrue="1" operator="containsText" text="NB">
      <formula>NOT(ISERROR(SEARCH("NB",F17)))</formula>
    </cfRule>
  </conditionalFormatting>
  <conditionalFormatting sqref="AJ10">
    <cfRule type="containsText" dxfId="355" priority="359" stopIfTrue="1" operator="containsText" text="NBŞ">
      <formula>NOT(ISERROR(SEARCH("NBŞ",AJ10)))</formula>
    </cfRule>
  </conditionalFormatting>
  <conditionalFormatting sqref="AJ10">
    <cfRule type="containsText" dxfId="354" priority="357" stopIfTrue="1" operator="containsText" text="Yİ">
      <formula>NOT(ISERROR(SEARCH("Yİ",AJ10)))</formula>
    </cfRule>
    <cfRule type="containsText" dxfId="353" priority="358" stopIfTrue="1" operator="containsText" text="NB">
      <formula>NOT(ISERROR(SEARCH("NB",AJ10)))</formula>
    </cfRule>
  </conditionalFormatting>
  <conditionalFormatting sqref="F19:J19 F18 H18:M18 L19:Q19 S19:X19 Z19:AE19 AG19:AI19 O18:T18 V18:AA18 AC18:AH18">
    <cfRule type="containsText" dxfId="352" priority="356" stopIfTrue="1" operator="containsText" text="NBŞ">
      <formula>NOT(ISERROR(SEARCH("NBŞ",F18)))</formula>
    </cfRule>
  </conditionalFormatting>
  <conditionalFormatting sqref="F19:J19 F18 H18:M18 L19:Q19 S19:X19 Z19:AE19 AG19:AI19 O18:T18 V18:AA18 AC18:AH18">
    <cfRule type="containsText" dxfId="351" priority="354" stopIfTrue="1" operator="containsText" text="Yİ">
      <formula>NOT(ISERROR(SEARCH("Yİ",F18)))</formula>
    </cfRule>
    <cfRule type="containsText" dxfId="350" priority="355" stopIfTrue="1" operator="containsText" text="NB">
      <formula>NOT(ISERROR(SEARCH("NB",F18)))</formula>
    </cfRule>
  </conditionalFormatting>
  <conditionalFormatting sqref="F21:M21 Q20:T21 F20:K20 M20">
    <cfRule type="containsText" dxfId="349" priority="353" stopIfTrue="1" operator="containsText" text="NBŞ">
      <formula>NOT(ISERROR(SEARCH("NBŞ",F20)))</formula>
    </cfRule>
  </conditionalFormatting>
  <conditionalFormatting sqref="F21:M21 Q20:T21 F20:K20 M20">
    <cfRule type="containsText" dxfId="348" priority="351" stopIfTrue="1" operator="containsText" text="Yİ">
      <formula>NOT(ISERROR(SEARCH("Yİ",F20)))</formula>
    </cfRule>
    <cfRule type="containsText" dxfId="347" priority="352" stopIfTrue="1" operator="containsText" text="NB">
      <formula>NOT(ISERROR(SEARCH("NB",F20)))</formula>
    </cfRule>
  </conditionalFormatting>
  <conditionalFormatting sqref="N20:N21">
    <cfRule type="containsText" dxfId="346" priority="350" stopIfTrue="1" operator="containsText" text="NBŞ">
      <formula>NOT(ISERROR(SEARCH("NBŞ",N20)))</formula>
    </cfRule>
  </conditionalFormatting>
  <conditionalFormatting sqref="N20:N21">
    <cfRule type="containsText" dxfId="345" priority="348" stopIfTrue="1" operator="containsText" text="Yİ">
      <formula>NOT(ISERROR(SEARCH("Yİ",N20)))</formula>
    </cfRule>
    <cfRule type="containsText" dxfId="344" priority="349" stopIfTrue="1" operator="containsText" text="NB">
      <formula>NOT(ISERROR(SEARCH("NB",N20)))</formula>
    </cfRule>
  </conditionalFormatting>
  <conditionalFormatting sqref="W21:Z21 U20:U21 AC20:AD21">
    <cfRule type="containsText" dxfId="343" priority="347" stopIfTrue="1" operator="containsText" text="NBŞ">
      <formula>NOT(ISERROR(SEARCH("NBŞ",U20)))</formula>
    </cfRule>
  </conditionalFormatting>
  <conditionalFormatting sqref="W21:Z21 U20:U21 AC20:AD21">
    <cfRule type="containsText" dxfId="342" priority="345" stopIfTrue="1" operator="containsText" text="Yİ">
      <formula>NOT(ISERROR(SEARCH("Yİ",U20)))</formula>
    </cfRule>
    <cfRule type="containsText" dxfId="341" priority="346" stopIfTrue="1" operator="containsText" text="NB">
      <formula>NOT(ISERROR(SEARCH("NB",U20)))</formula>
    </cfRule>
  </conditionalFormatting>
  <conditionalFormatting sqref="AF21:AG21">
    <cfRule type="containsText" dxfId="340" priority="344" stopIfTrue="1" operator="containsText" text="NBŞ">
      <formula>NOT(ISERROR(SEARCH("NBŞ",AF21)))</formula>
    </cfRule>
  </conditionalFormatting>
  <conditionalFormatting sqref="AF21:AG21">
    <cfRule type="containsText" dxfId="339" priority="342" stopIfTrue="1" operator="containsText" text="Yİ">
      <formula>NOT(ISERROR(SEARCH("Yİ",AF21)))</formula>
    </cfRule>
    <cfRule type="containsText" dxfId="338" priority="343" stopIfTrue="1" operator="containsText" text="NB">
      <formula>NOT(ISERROR(SEARCH("NB",AF21)))</formula>
    </cfRule>
  </conditionalFormatting>
  <conditionalFormatting sqref="O20:O21">
    <cfRule type="containsText" dxfId="337" priority="341" stopIfTrue="1" operator="containsText" text="NBŞ">
      <formula>NOT(ISERROR(SEARCH("NBŞ",O20)))</formula>
    </cfRule>
  </conditionalFormatting>
  <conditionalFormatting sqref="O20:O21">
    <cfRule type="containsText" dxfId="336" priority="339" stopIfTrue="1" operator="containsText" text="Yİ">
      <formula>NOT(ISERROR(SEARCH("Yİ",O20)))</formula>
    </cfRule>
    <cfRule type="containsText" dxfId="335" priority="340" stopIfTrue="1" operator="containsText" text="NB">
      <formula>NOT(ISERROR(SEARCH("NB",O20)))</formula>
    </cfRule>
  </conditionalFormatting>
  <conditionalFormatting sqref="V21">
    <cfRule type="containsText" dxfId="334" priority="338" stopIfTrue="1" operator="containsText" text="NBŞ">
      <formula>NOT(ISERROR(SEARCH("NBŞ",V21)))</formula>
    </cfRule>
  </conditionalFormatting>
  <conditionalFormatting sqref="V21">
    <cfRule type="containsText" dxfId="333" priority="336" stopIfTrue="1" operator="containsText" text="Yİ">
      <formula>NOT(ISERROR(SEARCH("Yİ",V21)))</formula>
    </cfRule>
    <cfRule type="containsText" dxfId="332" priority="337" stopIfTrue="1" operator="containsText" text="NB">
      <formula>NOT(ISERROR(SEARCH("NB",V21)))</formula>
    </cfRule>
  </conditionalFormatting>
  <conditionalFormatting sqref="AB20:AB21">
    <cfRule type="containsText" dxfId="331" priority="335" stopIfTrue="1" operator="containsText" text="NBŞ">
      <formula>NOT(ISERROR(SEARCH("NBŞ",AB20)))</formula>
    </cfRule>
  </conditionalFormatting>
  <conditionalFormatting sqref="AB20:AB21">
    <cfRule type="containsText" dxfId="330" priority="333" stopIfTrue="1" operator="containsText" text="Yİ">
      <formula>NOT(ISERROR(SEARCH("Yİ",AB20)))</formula>
    </cfRule>
    <cfRule type="containsText" dxfId="329" priority="334" stopIfTrue="1" operator="containsText" text="NB">
      <formula>NOT(ISERROR(SEARCH("NB",AB20)))</formula>
    </cfRule>
  </conditionalFormatting>
  <conditionalFormatting sqref="AH20:AI21">
    <cfRule type="containsText" dxfId="328" priority="332" stopIfTrue="1" operator="containsText" text="NBŞ">
      <formula>NOT(ISERROR(SEARCH("NBŞ",AH20)))</formula>
    </cfRule>
  </conditionalFormatting>
  <conditionalFormatting sqref="AH20:AI21">
    <cfRule type="containsText" dxfId="327" priority="330" stopIfTrue="1" operator="containsText" text="Yİ">
      <formula>NOT(ISERROR(SEARCH("Yİ",AH20)))</formula>
    </cfRule>
    <cfRule type="containsText" dxfId="326" priority="331" stopIfTrue="1" operator="containsText" text="NB">
      <formula>NOT(ISERROR(SEARCH("NB",AH20)))</formula>
    </cfRule>
  </conditionalFormatting>
  <conditionalFormatting sqref="P20:P21">
    <cfRule type="containsText" dxfId="325" priority="329" stopIfTrue="1" operator="containsText" text="NBŞ">
      <formula>NOT(ISERROR(SEARCH("NBŞ",P20)))</formula>
    </cfRule>
  </conditionalFormatting>
  <conditionalFormatting sqref="P20:P21">
    <cfRule type="containsText" dxfId="324" priority="327" stopIfTrue="1" operator="containsText" text="Yİ">
      <formula>NOT(ISERROR(SEARCH("Yİ",P20)))</formula>
    </cfRule>
    <cfRule type="containsText" dxfId="323" priority="328" stopIfTrue="1" operator="containsText" text="NB">
      <formula>NOT(ISERROR(SEARCH("NB",P20)))</formula>
    </cfRule>
  </conditionalFormatting>
  <conditionalFormatting sqref="AA20:AA21">
    <cfRule type="containsText" dxfId="322" priority="326" stopIfTrue="1" operator="containsText" text="NBŞ">
      <formula>NOT(ISERROR(SEARCH("NBŞ",AA20)))</formula>
    </cfRule>
  </conditionalFormatting>
  <conditionalFormatting sqref="AA20:AA21">
    <cfRule type="containsText" dxfId="321" priority="324" stopIfTrue="1" operator="containsText" text="Yİ">
      <formula>NOT(ISERROR(SEARCH("Yİ",AA20)))</formula>
    </cfRule>
    <cfRule type="containsText" dxfId="320" priority="325" stopIfTrue="1" operator="containsText" text="NB">
      <formula>NOT(ISERROR(SEARCH("NB",AA20)))</formula>
    </cfRule>
  </conditionalFormatting>
  <conditionalFormatting sqref="AE20:AE21">
    <cfRule type="containsText" dxfId="319" priority="323" stopIfTrue="1" operator="containsText" text="NBŞ">
      <formula>NOT(ISERROR(SEARCH("NBŞ",AE20)))</formula>
    </cfRule>
  </conditionalFormatting>
  <conditionalFormatting sqref="AE20:AE21">
    <cfRule type="containsText" dxfId="318" priority="321" stopIfTrue="1" operator="containsText" text="Yİ">
      <formula>NOT(ISERROR(SEARCH("Yİ",AE20)))</formula>
    </cfRule>
    <cfRule type="containsText" dxfId="317" priority="322" stopIfTrue="1" operator="containsText" text="NB">
      <formula>NOT(ISERROR(SEARCH("NB",AE20)))</formula>
    </cfRule>
  </conditionalFormatting>
  <conditionalFormatting sqref="AD8">
    <cfRule type="cellIs" dxfId="316" priority="320" stopIfTrue="1" operator="equal">
      <formula>"OFF"</formula>
    </cfRule>
  </conditionalFormatting>
  <conditionalFormatting sqref="AE8">
    <cfRule type="cellIs" dxfId="315" priority="319" stopIfTrue="1" operator="equal">
      <formula>"OFF"</formula>
    </cfRule>
  </conditionalFormatting>
  <conditionalFormatting sqref="AA8">
    <cfRule type="cellIs" dxfId="314" priority="318" stopIfTrue="1" operator="equal">
      <formula>"OFF"</formula>
    </cfRule>
  </conditionalFormatting>
  <conditionalFormatting sqref="AB8">
    <cfRule type="cellIs" dxfId="313" priority="317" stopIfTrue="1" operator="equal">
      <formula>"OFF"</formula>
    </cfRule>
  </conditionalFormatting>
  <conditionalFormatting sqref="AF8">
    <cfRule type="cellIs" dxfId="312" priority="316" stopIfTrue="1" operator="equal">
      <formula>"OFF"</formula>
    </cfRule>
  </conditionalFormatting>
  <conditionalFormatting sqref="AG8">
    <cfRule type="cellIs" dxfId="311" priority="315" stopIfTrue="1" operator="equal">
      <formula>"OFF"</formula>
    </cfRule>
  </conditionalFormatting>
  <conditionalFormatting sqref="AH8:AI8">
    <cfRule type="cellIs" dxfId="310" priority="314" stopIfTrue="1" operator="equal">
      <formula>"OFF"</formula>
    </cfRule>
  </conditionalFormatting>
  <conditionalFormatting sqref="AH8:AI8">
    <cfRule type="cellIs" dxfId="309" priority="313" stopIfTrue="1" operator="equal">
      <formula>"OFF"</formula>
    </cfRule>
  </conditionalFormatting>
  <conditionalFormatting sqref="AJ8">
    <cfRule type="cellIs" dxfId="308" priority="312" stopIfTrue="1" operator="equal">
      <formula>"OFF"</formula>
    </cfRule>
  </conditionalFormatting>
  <conditionalFormatting sqref="AJ8">
    <cfRule type="cellIs" dxfId="307" priority="311" stopIfTrue="1" operator="equal">
      <formula>"OFF"</formula>
    </cfRule>
  </conditionalFormatting>
  <conditionalFormatting sqref="G15">
    <cfRule type="containsText" dxfId="306" priority="310" stopIfTrue="1" operator="containsText" text="NBŞ">
      <formula>NOT(ISERROR(SEARCH("NBŞ",G15)))</formula>
    </cfRule>
  </conditionalFormatting>
  <conditionalFormatting sqref="G15">
    <cfRule type="containsText" dxfId="305" priority="308" stopIfTrue="1" operator="containsText" text="Yİ">
      <formula>NOT(ISERROR(SEARCH("Yİ",G15)))</formula>
    </cfRule>
    <cfRule type="containsText" dxfId="304" priority="309" stopIfTrue="1" operator="containsText" text="NB">
      <formula>NOT(ISERROR(SEARCH("NB",G15)))</formula>
    </cfRule>
  </conditionalFormatting>
  <conditionalFormatting sqref="N15">
    <cfRule type="containsText" dxfId="303" priority="307" stopIfTrue="1" operator="containsText" text="NBŞ">
      <formula>NOT(ISERROR(SEARCH("NBŞ",N15)))</formula>
    </cfRule>
  </conditionalFormatting>
  <conditionalFormatting sqref="N15">
    <cfRule type="containsText" dxfId="302" priority="305" stopIfTrue="1" operator="containsText" text="Yİ">
      <formula>NOT(ISERROR(SEARCH("Yİ",N15)))</formula>
    </cfRule>
    <cfRule type="containsText" dxfId="301" priority="306" stopIfTrue="1" operator="containsText" text="NB">
      <formula>NOT(ISERROR(SEARCH("NB",N15)))</formula>
    </cfRule>
  </conditionalFormatting>
  <conditionalFormatting sqref="AB15">
    <cfRule type="containsText" dxfId="300" priority="304" stopIfTrue="1" operator="containsText" text="NBŞ">
      <formula>NOT(ISERROR(SEARCH("NBŞ",AB15)))</formula>
    </cfRule>
  </conditionalFormatting>
  <conditionalFormatting sqref="AB15">
    <cfRule type="containsText" dxfId="299" priority="302" stopIfTrue="1" operator="containsText" text="Yİ">
      <formula>NOT(ISERROR(SEARCH("Yİ",AB15)))</formula>
    </cfRule>
    <cfRule type="containsText" dxfId="298" priority="303" stopIfTrue="1" operator="containsText" text="NB">
      <formula>NOT(ISERROR(SEARCH("NB",AB15)))</formula>
    </cfRule>
  </conditionalFormatting>
  <conditionalFormatting sqref="F11:M12 Q11:T12">
    <cfRule type="containsText" dxfId="297" priority="301" stopIfTrue="1" operator="containsText" text="NBŞ">
      <formula>NOT(ISERROR(SEARCH("NBŞ",F11)))</formula>
    </cfRule>
  </conditionalFormatting>
  <conditionalFormatting sqref="F11:M12 Q11:T12">
    <cfRule type="containsText" dxfId="296" priority="299" stopIfTrue="1" operator="containsText" text="Yİ">
      <formula>NOT(ISERROR(SEARCH("Yİ",F11)))</formula>
    </cfRule>
    <cfRule type="containsText" dxfId="295" priority="300" stopIfTrue="1" operator="containsText" text="NB">
      <formula>NOT(ISERROR(SEARCH("NB",F11)))</formula>
    </cfRule>
  </conditionalFormatting>
  <conditionalFormatting sqref="N11:N12">
    <cfRule type="containsText" dxfId="294" priority="298" stopIfTrue="1" operator="containsText" text="NBŞ">
      <formula>NOT(ISERROR(SEARCH("NBŞ",N11)))</formula>
    </cfRule>
  </conditionalFormatting>
  <conditionalFormatting sqref="N11:N12">
    <cfRule type="containsText" dxfId="293" priority="296" stopIfTrue="1" operator="containsText" text="Yİ">
      <formula>NOT(ISERROR(SEARCH("Yİ",N11)))</formula>
    </cfRule>
    <cfRule type="containsText" dxfId="292" priority="297" stopIfTrue="1" operator="containsText" text="NB">
      <formula>NOT(ISERROR(SEARCH("NB",N11)))</formula>
    </cfRule>
  </conditionalFormatting>
  <conditionalFormatting sqref="W11:X12 U11:U12 AC11:AD12 Z11:Z12">
    <cfRule type="containsText" dxfId="291" priority="295" stopIfTrue="1" operator="containsText" text="NBŞ">
      <formula>NOT(ISERROR(SEARCH("NBŞ",U11)))</formula>
    </cfRule>
  </conditionalFormatting>
  <conditionalFormatting sqref="W11:X12 U11:U12 AC11:AD12 Z11:Z12">
    <cfRule type="containsText" dxfId="290" priority="293" stopIfTrue="1" operator="containsText" text="Yİ">
      <formula>NOT(ISERROR(SEARCH("Yİ",U11)))</formula>
    </cfRule>
    <cfRule type="containsText" dxfId="289" priority="294" stopIfTrue="1" operator="containsText" text="NB">
      <formula>NOT(ISERROR(SEARCH("NB",U11)))</formula>
    </cfRule>
  </conditionalFormatting>
  <conditionalFormatting sqref="AG11:AG12">
    <cfRule type="containsText" dxfId="288" priority="292" stopIfTrue="1" operator="containsText" text="NBŞ">
      <formula>NOT(ISERROR(SEARCH("NBŞ",AG11)))</formula>
    </cfRule>
  </conditionalFormatting>
  <conditionalFormatting sqref="AG11:AG12">
    <cfRule type="containsText" dxfId="287" priority="290" stopIfTrue="1" operator="containsText" text="Yİ">
      <formula>NOT(ISERROR(SEARCH("Yİ",AG11)))</formula>
    </cfRule>
    <cfRule type="containsText" dxfId="286" priority="291" stopIfTrue="1" operator="containsText" text="NB">
      <formula>NOT(ISERROR(SEARCH("NB",AG11)))</formula>
    </cfRule>
  </conditionalFormatting>
  <conditionalFormatting sqref="O11:O12">
    <cfRule type="containsText" dxfId="285" priority="289" stopIfTrue="1" operator="containsText" text="NBŞ">
      <formula>NOT(ISERROR(SEARCH("NBŞ",O11)))</formula>
    </cfRule>
  </conditionalFormatting>
  <conditionalFormatting sqref="O11:O12">
    <cfRule type="containsText" dxfId="284" priority="287" stopIfTrue="1" operator="containsText" text="Yİ">
      <formula>NOT(ISERROR(SEARCH("Yİ",O11)))</formula>
    </cfRule>
    <cfRule type="containsText" dxfId="283" priority="288" stopIfTrue="1" operator="containsText" text="NB">
      <formula>NOT(ISERROR(SEARCH("NB",O11)))</formula>
    </cfRule>
  </conditionalFormatting>
  <conditionalFormatting sqref="V11:V12">
    <cfRule type="containsText" dxfId="282" priority="286" stopIfTrue="1" operator="containsText" text="NBŞ">
      <formula>NOT(ISERROR(SEARCH("NBŞ",V11)))</formula>
    </cfRule>
  </conditionalFormatting>
  <conditionalFormatting sqref="V11:V12">
    <cfRule type="containsText" dxfId="281" priority="284" stopIfTrue="1" operator="containsText" text="Yİ">
      <formula>NOT(ISERROR(SEARCH("Yİ",V11)))</formula>
    </cfRule>
    <cfRule type="containsText" dxfId="280" priority="285" stopIfTrue="1" operator="containsText" text="NB">
      <formula>NOT(ISERROR(SEARCH("NB",V11)))</formula>
    </cfRule>
  </conditionalFormatting>
  <conditionalFormatting sqref="AB11:AB12">
    <cfRule type="containsText" dxfId="279" priority="283" stopIfTrue="1" operator="containsText" text="NBŞ">
      <formula>NOT(ISERROR(SEARCH("NBŞ",AB11)))</formula>
    </cfRule>
  </conditionalFormatting>
  <conditionalFormatting sqref="AB11:AB12">
    <cfRule type="containsText" dxfId="278" priority="281" stopIfTrue="1" operator="containsText" text="Yİ">
      <formula>NOT(ISERROR(SEARCH("Yİ",AB11)))</formula>
    </cfRule>
    <cfRule type="containsText" dxfId="277" priority="282" stopIfTrue="1" operator="containsText" text="NB">
      <formula>NOT(ISERROR(SEARCH("NB",AB11)))</formula>
    </cfRule>
  </conditionalFormatting>
  <conditionalFormatting sqref="AH11:AI12">
    <cfRule type="containsText" dxfId="276" priority="280" stopIfTrue="1" operator="containsText" text="NBŞ">
      <formula>NOT(ISERROR(SEARCH("NBŞ",AH11)))</formula>
    </cfRule>
  </conditionalFormatting>
  <conditionalFormatting sqref="AH11:AI12">
    <cfRule type="containsText" dxfId="275" priority="278" stopIfTrue="1" operator="containsText" text="Yİ">
      <formula>NOT(ISERROR(SEARCH("Yİ",AH11)))</formula>
    </cfRule>
    <cfRule type="containsText" dxfId="274" priority="279" stopIfTrue="1" operator="containsText" text="NB">
      <formula>NOT(ISERROR(SEARCH("NB",AH11)))</formula>
    </cfRule>
  </conditionalFormatting>
  <conditionalFormatting sqref="P11:P12">
    <cfRule type="containsText" dxfId="273" priority="277" stopIfTrue="1" operator="containsText" text="NBŞ">
      <formula>NOT(ISERROR(SEARCH("NBŞ",P11)))</formula>
    </cfRule>
  </conditionalFormatting>
  <conditionalFormatting sqref="P11:P12">
    <cfRule type="containsText" dxfId="272" priority="275" stopIfTrue="1" operator="containsText" text="Yİ">
      <formula>NOT(ISERROR(SEARCH("Yİ",P11)))</formula>
    </cfRule>
    <cfRule type="containsText" dxfId="271" priority="276" stopIfTrue="1" operator="containsText" text="NB">
      <formula>NOT(ISERROR(SEARCH("NB",P11)))</formula>
    </cfRule>
  </conditionalFormatting>
  <conditionalFormatting sqref="AA11:AA12">
    <cfRule type="containsText" dxfId="270" priority="274" stopIfTrue="1" operator="containsText" text="NBŞ">
      <formula>NOT(ISERROR(SEARCH("NBŞ",AA11)))</formula>
    </cfRule>
  </conditionalFormatting>
  <conditionalFormatting sqref="AA11:AA12">
    <cfRule type="containsText" dxfId="269" priority="272" stopIfTrue="1" operator="containsText" text="Yİ">
      <formula>NOT(ISERROR(SEARCH("Yİ",AA11)))</formula>
    </cfRule>
    <cfRule type="containsText" dxfId="268" priority="273" stopIfTrue="1" operator="containsText" text="NB">
      <formula>NOT(ISERROR(SEARCH("NB",AA11)))</formula>
    </cfRule>
  </conditionalFormatting>
  <conditionalFormatting sqref="AE11:AE12">
    <cfRule type="containsText" dxfId="267" priority="271" stopIfTrue="1" operator="containsText" text="NBŞ">
      <formula>NOT(ISERROR(SEARCH("NBŞ",AE11)))</formula>
    </cfRule>
  </conditionalFormatting>
  <conditionalFormatting sqref="AE11:AE12">
    <cfRule type="containsText" dxfId="266" priority="269" stopIfTrue="1" operator="containsText" text="Yİ">
      <formula>NOT(ISERROR(SEARCH("Yİ",AE11)))</formula>
    </cfRule>
    <cfRule type="containsText" dxfId="265" priority="270" stopIfTrue="1" operator="containsText" text="NB">
      <formula>NOT(ISERROR(SEARCH("NB",AE11)))</formula>
    </cfRule>
  </conditionalFormatting>
  <conditionalFormatting sqref="W15">
    <cfRule type="containsText" dxfId="264" priority="268" stopIfTrue="1" operator="containsText" text="NBŞ">
      <formula>NOT(ISERROR(SEARCH("NBŞ",W15)))</formula>
    </cfRule>
  </conditionalFormatting>
  <conditionalFormatting sqref="W15">
    <cfRule type="containsText" dxfId="263" priority="266" stopIfTrue="1" operator="containsText" text="Yİ">
      <formula>NOT(ISERROR(SEARCH("Yİ",W15)))</formula>
    </cfRule>
    <cfRule type="containsText" dxfId="262" priority="267" stopIfTrue="1" operator="containsText" text="NB">
      <formula>NOT(ISERROR(SEARCH("NB",W15)))</formula>
    </cfRule>
  </conditionalFormatting>
  <conditionalFormatting sqref="X15">
    <cfRule type="containsText" dxfId="261" priority="265" stopIfTrue="1" operator="containsText" text="NBŞ">
      <formula>NOT(ISERROR(SEARCH("NBŞ",X15)))</formula>
    </cfRule>
  </conditionalFormatting>
  <conditionalFormatting sqref="X15">
    <cfRule type="containsText" dxfId="260" priority="263" stopIfTrue="1" operator="containsText" text="Yİ">
      <formula>NOT(ISERROR(SEARCH("Yİ",X15)))</formula>
    </cfRule>
    <cfRule type="containsText" dxfId="259" priority="264" stopIfTrue="1" operator="containsText" text="NB">
      <formula>NOT(ISERROR(SEARCH("NB",X15)))</formula>
    </cfRule>
  </conditionalFormatting>
  <conditionalFormatting sqref="V20">
    <cfRule type="containsText" dxfId="258" priority="262" stopIfTrue="1" operator="containsText" text="NBŞ">
      <formula>NOT(ISERROR(SEARCH("NBŞ",V20)))</formula>
    </cfRule>
  </conditionalFormatting>
  <conditionalFormatting sqref="V20">
    <cfRule type="containsText" dxfId="257" priority="260" stopIfTrue="1" operator="containsText" text="Yİ">
      <formula>NOT(ISERROR(SEARCH("Yİ",V20)))</formula>
    </cfRule>
    <cfRule type="containsText" dxfId="256" priority="261" stopIfTrue="1" operator="containsText" text="NB">
      <formula>NOT(ISERROR(SEARCH("NB",V20)))</formula>
    </cfRule>
  </conditionalFormatting>
  <conditionalFormatting sqref="W20">
    <cfRule type="containsText" dxfId="255" priority="259" stopIfTrue="1" operator="containsText" text="NBŞ">
      <formula>NOT(ISERROR(SEARCH("NBŞ",W20)))</formula>
    </cfRule>
  </conditionalFormatting>
  <conditionalFormatting sqref="W20">
    <cfRule type="containsText" dxfId="254" priority="257" stopIfTrue="1" operator="containsText" text="Yİ">
      <formula>NOT(ISERROR(SEARCH("Yİ",W20)))</formula>
    </cfRule>
    <cfRule type="containsText" dxfId="253" priority="258" stopIfTrue="1" operator="containsText" text="NB">
      <formula>NOT(ISERROR(SEARCH("NB",W20)))</formula>
    </cfRule>
  </conditionalFormatting>
  <conditionalFormatting sqref="X20">
    <cfRule type="containsText" dxfId="252" priority="256" stopIfTrue="1" operator="containsText" text="NBŞ">
      <formula>NOT(ISERROR(SEARCH("NBŞ",X20)))</formula>
    </cfRule>
  </conditionalFormatting>
  <conditionalFormatting sqref="X20">
    <cfRule type="containsText" dxfId="251" priority="254" stopIfTrue="1" operator="containsText" text="Yİ">
      <formula>NOT(ISERROR(SEARCH("Yİ",X20)))</formula>
    </cfRule>
    <cfRule type="containsText" dxfId="250" priority="255" stopIfTrue="1" operator="containsText" text="NB">
      <formula>NOT(ISERROR(SEARCH("NB",X20)))</formula>
    </cfRule>
  </conditionalFormatting>
  <conditionalFormatting sqref="V14">
    <cfRule type="containsText" dxfId="249" priority="253" stopIfTrue="1" operator="containsText" text="NBŞ">
      <formula>NOT(ISERROR(SEARCH("NBŞ",V14)))</formula>
    </cfRule>
  </conditionalFormatting>
  <conditionalFormatting sqref="V14">
    <cfRule type="containsText" dxfId="248" priority="251" stopIfTrue="1" operator="containsText" text="Yİ">
      <formula>NOT(ISERROR(SEARCH("Yİ",V14)))</formula>
    </cfRule>
    <cfRule type="containsText" dxfId="247" priority="252" stopIfTrue="1" operator="containsText" text="NB">
      <formula>NOT(ISERROR(SEARCH("NB",V14)))</formula>
    </cfRule>
  </conditionalFormatting>
  <conditionalFormatting sqref="W14">
    <cfRule type="containsText" dxfId="246" priority="250" stopIfTrue="1" operator="containsText" text="NBŞ">
      <formula>NOT(ISERROR(SEARCH("NBŞ",W14)))</formula>
    </cfRule>
  </conditionalFormatting>
  <conditionalFormatting sqref="W14">
    <cfRule type="containsText" dxfId="245" priority="248" stopIfTrue="1" operator="containsText" text="Yİ">
      <formula>NOT(ISERROR(SEARCH("Yİ",W14)))</formula>
    </cfRule>
    <cfRule type="containsText" dxfId="244" priority="249" stopIfTrue="1" operator="containsText" text="NB">
      <formula>NOT(ISERROR(SEARCH("NB",W14)))</formula>
    </cfRule>
  </conditionalFormatting>
  <conditionalFormatting sqref="X14">
    <cfRule type="containsText" dxfId="243" priority="247" stopIfTrue="1" operator="containsText" text="NBŞ">
      <formula>NOT(ISERROR(SEARCH("NBŞ",X14)))</formula>
    </cfRule>
  </conditionalFormatting>
  <conditionalFormatting sqref="X14">
    <cfRule type="containsText" dxfId="242" priority="245" stopIfTrue="1" operator="containsText" text="Yİ">
      <formula>NOT(ISERROR(SEARCH("Yİ",X14)))</formula>
    </cfRule>
    <cfRule type="containsText" dxfId="241" priority="246" stopIfTrue="1" operator="containsText" text="NB">
      <formula>NOT(ISERROR(SEARCH("NB",X14)))</formula>
    </cfRule>
  </conditionalFormatting>
  <conditionalFormatting sqref="X13">
    <cfRule type="containsText" dxfId="240" priority="215" stopIfTrue="1" operator="containsText" text="Yİ">
      <formula>NOT(ISERROR(SEARCH("Yİ",X13)))</formula>
    </cfRule>
    <cfRule type="containsText" dxfId="239" priority="216" stopIfTrue="1" operator="containsText" text="NB">
      <formula>NOT(ISERROR(SEARCH("NB",X13)))</formula>
    </cfRule>
  </conditionalFormatting>
  <conditionalFormatting sqref="H13:J13">
    <cfRule type="containsText" dxfId="238" priority="244" stopIfTrue="1" operator="containsText" text="NBŞ">
      <formula>NOT(ISERROR(SEARCH("NBŞ",H13)))</formula>
    </cfRule>
  </conditionalFormatting>
  <conditionalFormatting sqref="H13:J13">
    <cfRule type="containsText" dxfId="237" priority="242" stopIfTrue="1" operator="containsText" text="Yİ">
      <formula>NOT(ISERROR(SEARCH("Yİ",H13)))</formula>
    </cfRule>
    <cfRule type="containsText" dxfId="236" priority="243" stopIfTrue="1" operator="containsText" text="NB">
      <formula>NOT(ISERROR(SEARCH("NB",H13)))</formula>
    </cfRule>
  </conditionalFormatting>
  <conditionalFormatting sqref="Y13">
    <cfRule type="containsText" dxfId="235" priority="241" stopIfTrue="1" operator="containsText" text="NBŞ">
      <formula>NOT(ISERROR(SEARCH("NBŞ",Y13)))</formula>
    </cfRule>
  </conditionalFormatting>
  <conditionalFormatting sqref="Y13">
    <cfRule type="containsText" dxfId="234" priority="239" stopIfTrue="1" operator="containsText" text="Yİ">
      <formula>NOT(ISERROR(SEARCH("Yİ",Y13)))</formula>
    </cfRule>
    <cfRule type="containsText" dxfId="233" priority="240" stopIfTrue="1" operator="containsText" text="NB">
      <formula>NOT(ISERROR(SEARCH("NB",Y13)))</formula>
    </cfRule>
  </conditionalFormatting>
  <conditionalFormatting sqref="AD13:AF13">
    <cfRule type="containsText" dxfId="232" priority="238" stopIfTrue="1" operator="containsText" text="NBŞ">
      <formula>NOT(ISERROR(SEARCH("NBŞ",AD13)))</formula>
    </cfRule>
  </conditionalFormatting>
  <conditionalFormatting sqref="AD13:AF13">
    <cfRule type="containsText" dxfId="231" priority="236" stopIfTrue="1" operator="containsText" text="Yİ">
      <formula>NOT(ISERROR(SEARCH("Yİ",AD13)))</formula>
    </cfRule>
    <cfRule type="containsText" dxfId="230" priority="237" stopIfTrue="1" operator="containsText" text="NB">
      <formula>NOT(ISERROR(SEARCH("NB",AD13)))</formula>
    </cfRule>
  </conditionalFormatting>
  <conditionalFormatting sqref="L13">
    <cfRule type="containsText" dxfId="229" priority="235" stopIfTrue="1" operator="containsText" text="NBŞ">
      <formula>NOT(ISERROR(SEARCH("NBŞ",L13)))</formula>
    </cfRule>
  </conditionalFormatting>
  <conditionalFormatting sqref="L13">
    <cfRule type="containsText" dxfId="228" priority="233" stopIfTrue="1" operator="containsText" text="Yİ">
      <formula>NOT(ISERROR(SEARCH("Yİ",L13)))</formula>
    </cfRule>
    <cfRule type="containsText" dxfId="227" priority="234" stopIfTrue="1" operator="containsText" text="NB">
      <formula>NOT(ISERROR(SEARCH("NB",L13)))</formula>
    </cfRule>
  </conditionalFormatting>
  <conditionalFormatting sqref="AC13">
    <cfRule type="containsText" dxfId="226" priority="232" stopIfTrue="1" operator="containsText" text="NBŞ">
      <formula>NOT(ISERROR(SEARCH("NBŞ",AC13)))</formula>
    </cfRule>
  </conditionalFormatting>
  <conditionalFormatting sqref="AC13">
    <cfRule type="containsText" dxfId="225" priority="230" stopIfTrue="1" operator="containsText" text="Yİ">
      <formula>NOT(ISERROR(SEARCH("Yİ",AC13)))</formula>
    </cfRule>
    <cfRule type="containsText" dxfId="224" priority="231" stopIfTrue="1" operator="containsText" text="NB">
      <formula>NOT(ISERROR(SEARCH("NB",AC13)))</formula>
    </cfRule>
  </conditionalFormatting>
  <conditionalFormatting sqref="Z13">
    <cfRule type="containsText" dxfId="223" priority="229" stopIfTrue="1" operator="containsText" text="NBŞ">
      <formula>NOT(ISERROR(SEARCH("NBŞ",Z13)))</formula>
    </cfRule>
  </conditionalFormatting>
  <conditionalFormatting sqref="Z13">
    <cfRule type="containsText" dxfId="222" priority="227" stopIfTrue="1" operator="containsText" text="Yİ">
      <formula>NOT(ISERROR(SEARCH("Yİ",Z13)))</formula>
    </cfRule>
    <cfRule type="containsText" dxfId="221" priority="228" stopIfTrue="1" operator="containsText" text="NB">
      <formula>NOT(ISERROR(SEARCH("NB",Z13)))</formula>
    </cfRule>
  </conditionalFormatting>
  <conditionalFormatting sqref="AG13">
    <cfRule type="containsText" dxfId="220" priority="226" stopIfTrue="1" operator="containsText" text="NBŞ">
      <formula>NOT(ISERROR(SEARCH("NBŞ",AG13)))</formula>
    </cfRule>
  </conditionalFormatting>
  <conditionalFormatting sqref="AG13">
    <cfRule type="containsText" dxfId="219" priority="224" stopIfTrue="1" operator="containsText" text="Yİ">
      <formula>NOT(ISERROR(SEARCH("Yİ",AG13)))</formula>
    </cfRule>
    <cfRule type="containsText" dxfId="218" priority="225" stopIfTrue="1" operator="containsText" text="NB">
      <formula>NOT(ISERROR(SEARCH("NB",AG13)))</formula>
    </cfRule>
  </conditionalFormatting>
  <conditionalFormatting sqref="V13">
    <cfRule type="containsText" dxfId="217" priority="223" stopIfTrue="1" operator="containsText" text="NBŞ">
      <formula>NOT(ISERROR(SEARCH("NBŞ",V13)))</formula>
    </cfRule>
  </conditionalFormatting>
  <conditionalFormatting sqref="V13">
    <cfRule type="containsText" dxfId="216" priority="221" stopIfTrue="1" operator="containsText" text="Yİ">
      <formula>NOT(ISERROR(SEARCH("Yİ",V13)))</formula>
    </cfRule>
    <cfRule type="containsText" dxfId="215" priority="222" stopIfTrue="1" operator="containsText" text="NB">
      <formula>NOT(ISERROR(SEARCH("NB",V13)))</formula>
    </cfRule>
  </conditionalFormatting>
  <conditionalFormatting sqref="W13">
    <cfRule type="containsText" dxfId="214" priority="220" stopIfTrue="1" operator="containsText" text="NBŞ">
      <formula>NOT(ISERROR(SEARCH("NBŞ",W13)))</formula>
    </cfRule>
  </conditionalFormatting>
  <conditionalFormatting sqref="W13">
    <cfRule type="containsText" dxfId="213" priority="218" stopIfTrue="1" operator="containsText" text="Yİ">
      <formula>NOT(ISERROR(SEARCH("Yİ",W13)))</formula>
    </cfRule>
    <cfRule type="containsText" dxfId="212" priority="219" stopIfTrue="1" operator="containsText" text="NB">
      <formula>NOT(ISERROR(SEARCH("NB",W13)))</formula>
    </cfRule>
  </conditionalFormatting>
  <conditionalFormatting sqref="X13">
    <cfRule type="containsText" dxfId="211" priority="217" stopIfTrue="1" operator="containsText" text="NBŞ">
      <formula>NOT(ISERROR(SEARCH("NBŞ",X13)))</formula>
    </cfRule>
  </conditionalFormatting>
  <conditionalFormatting sqref="AB8">
    <cfRule type="cellIs" dxfId="210" priority="212" stopIfTrue="1" operator="equal">
      <formula>"OFF"</formula>
    </cfRule>
  </conditionalFormatting>
  <conditionalFormatting sqref="AC8">
    <cfRule type="cellIs" dxfId="209" priority="211" stopIfTrue="1" operator="equal">
      <formula>"OFF"</formula>
    </cfRule>
  </conditionalFormatting>
  <conditionalFormatting sqref="Y8">
    <cfRule type="cellIs" dxfId="208" priority="210" stopIfTrue="1" operator="equal">
      <formula>"OFF"</formula>
    </cfRule>
  </conditionalFormatting>
  <conditionalFormatting sqref="Z8">
    <cfRule type="cellIs" dxfId="207" priority="209" stopIfTrue="1" operator="equal">
      <formula>"OFF"</formula>
    </cfRule>
  </conditionalFormatting>
  <conditionalFormatting sqref="AD8">
    <cfRule type="cellIs" dxfId="206" priority="208" stopIfTrue="1" operator="equal">
      <formula>"OFF"</formula>
    </cfRule>
  </conditionalFormatting>
  <conditionalFormatting sqref="AE8">
    <cfRule type="cellIs" dxfId="205" priority="207" stopIfTrue="1" operator="equal">
      <formula>"OFF"</formula>
    </cfRule>
  </conditionalFormatting>
  <conditionalFormatting sqref="AF8">
    <cfRule type="cellIs" dxfId="204" priority="206" stopIfTrue="1" operator="equal">
      <formula>"OFF"</formula>
    </cfRule>
  </conditionalFormatting>
  <conditionalFormatting sqref="AF8">
    <cfRule type="cellIs" dxfId="203" priority="205" stopIfTrue="1" operator="equal">
      <formula>"OFF"</formula>
    </cfRule>
  </conditionalFormatting>
  <conditionalFormatting sqref="AG8">
    <cfRule type="cellIs" dxfId="202" priority="204" stopIfTrue="1" operator="equal">
      <formula>"OFF"</formula>
    </cfRule>
  </conditionalFormatting>
  <conditionalFormatting sqref="Y20">
    <cfRule type="containsText" dxfId="201" priority="202" stopIfTrue="1" operator="containsText" text="NBŞ">
      <formula>NOT(ISERROR(SEARCH("NBŞ",Y20)))</formula>
    </cfRule>
  </conditionalFormatting>
  <conditionalFormatting sqref="Y20">
    <cfRule type="containsText" dxfId="200" priority="200" stopIfTrue="1" operator="containsText" text="Yİ">
      <formula>NOT(ISERROR(SEARCH("Yİ",Y20)))</formula>
    </cfRule>
    <cfRule type="containsText" dxfId="199" priority="201" stopIfTrue="1" operator="containsText" text="NB">
      <formula>NOT(ISERROR(SEARCH("NB",Y20)))</formula>
    </cfRule>
  </conditionalFormatting>
  <conditionalFormatting sqref="AF20">
    <cfRule type="containsText" dxfId="198" priority="199" stopIfTrue="1" operator="containsText" text="NBŞ">
      <formula>NOT(ISERROR(SEARCH("NBŞ",AF20)))</formula>
    </cfRule>
  </conditionalFormatting>
  <conditionalFormatting sqref="AF20">
    <cfRule type="containsText" dxfId="197" priority="197" stopIfTrue="1" operator="containsText" text="Yİ">
      <formula>NOT(ISERROR(SEARCH("Yİ",AF20)))</formula>
    </cfRule>
    <cfRule type="containsText" dxfId="196" priority="198" stopIfTrue="1" operator="containsText" text="NB">
      <formula>NOT(ISERROR(SEARCH("NB",AF20)))</formula>
    </cfRule>
  </conditionalFormatting>
  <conditionalFormatting sqref="Z20">
    <cfRule type="containsText" dxfId="195" priority="196" stopIfTrue="1" operator="containsText" text="NBŞ">
      <formula>NOT(ISERROR(SEARCH("NBŞ",Z20)))</formula>
    </cfRule>
  </conditionalFormatting>
  <conditionalFormatting sqref="Z20">
    <cfRule type="containsText" dxfId="194" priority="194" stopIfTrue="1" operator="containsText" text="Yİ">
      <formula>NOT(ISERROR(SEARCH("Yİ",Z20)))</formula>
    </cfRule>
    <cfRule type="containsText" dxfId="193" priority="195" stopIfTrue="1" operator="containsText" text="NB">
      <formula>NOT(ISERROR(SEARCH("NB",Z20)))</formula>
    </cfRule>
  </conditionalFormatting>
  <conditionalFormatting sqref="AG20">
    <cfRule type="containsText" dxfId="192" priority="193" stopIfTrue="1" operator="containsText" text="NBŞ">
      <formula>NOT(ISERROR(SEARCH("NBŞ",AG20)))</formula>
    </cfRule>
  </conditionalFormatting>
  <conditionalFormatting sqref="AG20">
    <cfRule type="containsText" dxfId="191" priority="191" stopIfTrue="1" operator="containsText" text="Yİ">
      <formula>NOT(ISERROR(SEARCH("Yİ",AG20)))</formula>
    </cfRule>
    <cfRule type="containsText" dxfId="190" priority="192" stopIfTrue="1" operator="containsText" text="NB">
      <formula>NOT(ISERROR(SEARCH("NB",AG20)))</formula>
    </cfRule>
  </conditionalFormatting>
  <conditionalFormatting sqref="M13">
    <cfRule type="containsText" dxfId="189" priority="190" stopIfTrue="1" operator="containsText" text="NBŞ">
      <formula>NOT(ISERROR(SEARCH("NBŞ",M13)))</formula>
    </cfRule>
  </conditionalFormatting>
  <conditionalFormatting sqref="M13">
    <cfRule type="containsText" dxfId="188" priority="188" stopIfTrue="1" operator="containsText" text="Yİ">
      <formula>NOT(ISERROR(SEARCH("Yİ",M13)))</formula>
    </cfRule>
    <cfRule type="containsText" dxfId="187" priority="189" stopIfTrue="1" operator="containsText" text="NB">
      <formula>NOT(ISERROR(SEARCH("NB",M13)))</formula>
    </cfRule>
  </conditionalFormatting>
  <conditionalFormatting sqref="F13">
    <cfRule type="containsText" dxfId="186" priority="187" stopIfTrue="1" operator="containsText" text="NBŞ">
      <formula>NOT(ISERROR(SEARCH("NBŞ",F13)))</formula>
    </cfRule>
  </conditionalFormatting>
  <conditionalFormatting sqref="F13">
    <cfRule type="containsText" dxfId="185" priority="185" stopIfTrue="1" operator="containsText" text="Yİ">
      <formula>NOT(ISERROR(SEARCH("Yİ",F13)))</formula>
    </cfRule>
    <cfRule type="containsText" dxfId="184" priority="186" stopIfTrue="1" operator="containsText" text="NB">
      <formula>NOT(ISERROR(SEARCH("NB",F13)))</formula>
    </cfRule>
  </conditionalFormatting>
  <conditionalFormatting sqref="G13">
    <cfRule type="containsText" dxfId="183" priority="184" stopIfTrue="1" operator="containsText" text="NBŞ">
      <formula>NOT(ISERROR(SEARCH("NBŞ",G13)))</formula>
    </cfRule>
  </conditionalFormatting>
  <conditionalFormatting sqref="G13">
    <cfRule type="containsText" dxfId="182" priority="182" stopIfTrue="1" operator="containsText" text="Yİ">
      <formula>NOT(ISERROR(SEARCH("Yİ",G13)))</formula>
    </cfRule>
    <cfRule type="containsText" dxfId="181" priority="183" stopIfTrue="1" operator="containsText" text="NB">
      <formula>NOT(ISERROR(SEARCH("NB",G13)))</formula>
    </cfRule>
  </conditionalFormatting>
  <conditionalFormatting sqref="N13">
    <cfRule type="containsText" dxfId="180" priority="181" stopIfTrue="1" operator="containsText" text="NBŞ">
      <formula>NOT(ISERROR(SEARCH("NBŞ",N13)))</formula>
    </cfRule>
  </conditionalFormatting>
  <conditionalFormatting sqref="N13">
    <cfRule type="containsText" dxfId="179" priority="179" stopIfTrue="1" operator="containsText" text="Yİ">
      <formula>NOT(ISERROR(SEARCH("Yİ",N13)))</formula>
    </cfRule>
    <cfRule type="containsText" dxfId="178" priority="180" stopIfTrue="1" operator="containsText" text="NB">
      <formula>NOT(ISERROR(SEARCH("NB",N13)))</formula>
    </cfRule>
  </conditionalFormatting>
  <conditionalFormatting sqref="O13">
    <cfRule type="containsText" dxfId="177" priority="178" stopIfTrue="1" operator="containsText" text="NBŞ">
      <formula>NOT(ISERROR(SEARCH("NBŞ",O13)))</formula>
    </cfRule>
  </conditionalFormatting>
  <conditionalFormatting sqref="O13">
    <cfRule type="containsText" dxfId="176" priority="176" stopIfTrue="1" operator="containsText" text="Yİ">
      <formula>NOT(ISERROR(SEARCH("Yİ",O13)))</formula>
    </cfRule>
    <cfRule type="containsText" dxfId="175" priority="177" stopIfTrue="1" operator="containsText" text="NB">
      <formula>NOT(ISERROR(SEARCH("NB",O13)))</formula>
    </cfRule>
  </conditionalFormatting>
  <conditionalFormatting sqref="P13">
    <cfRule type="containsText" dxfId="174" priority="175" stopIfTrue="1" operator="containsText" text="NBŞ">
      <formula>NOT(ISERROR(SEARCH("NBŞ",P13)))</formula>
    </cfRule>
  </conditionalFormatting>
  <conditionalFormatting sqref="P13">
    <cfRule type="containsText" dxfId="173" priority="173" stopIfTrue="1" operator="containsText" text="Yİ">
      <formula>NOT(ISERROR(SEARCH("Yİ",P13)))</formula>
    </cfRule>
    <cfRule type="containsText" dxfId="172" priority="174" stopIfTrue="1" operator="containsText" text="NB">
      <formula>NOT(ISERROR(SEARCH("NB",P13)))</formula>
    </cfRule>
  </conditionalFormatting>
  <conditionalFormatting sqref="Q13">
    <cfRule type="containsText" dxfId="171" priority="172" stopIfTrue="1" operator="containsText" text="NBŞ">
      <formula>NOT(ISERROR(SEARCH("NBŞ",Q13)))</formula>
    </cfRule>
  </conditionalFormatting>
  <conditionalFormatting sqref="Q13">
    <cfRule type="containsText" dxfId="170" priority="170" stopIfTrue="1" operator="containsText" text="Yİ">
      <formula>NOT(ISERROR(SEARCH("Yİ",Q13)))</formula>
    </cfRule>
    <cfRule type="containsText" dxfId="169" priority="171" stopIfTrue="1" operator="containsText" text="NB">
      <formula>NOT(ISERROR(SEARCH("NB",Q13)))</formula>
    </cfRule>
  </conditionalFormatting>
  <conditionalFormatting sqref="AB16">
    <cfRule type="containsText" dxfId="168" priority="163" stopIfTrue="1" operator="containsText" text="NBŞ">
      <formula>NOT(ISERROR(SEARCH("NBŞ",AB16)))</formula>
    </cfRule>
  </conditionalFormatting>
  <conditionalFormatting sqref="AB16">
    <cfRule type="containsText" dxfId="167" priority="161" stopIfTrue="1" operator="containsText" text="Yİ">
      <formula>NOT(ISERROR(SEARCH("Yİ",AB16)))</formula>
    </cfRule>
    <cfRule type="containsText" dxfId="166" priority="162" stopIfTrue="1" operator="containsText" text="NB">
      <formula>NOT(ISERROR(SEARCH("NB",AB16)))</formula>
    </cfRule>
  </conditionalFormatting>
  <conditionalFormatting sqref="S13">
    <cfRule type="containsText" dxfId="165" priority="169" stopIfTrue="1" operator="containsText" text="NBŞ">
      <formula>NOT(ISERROR(SEARCH("NBŞ",S13)))</formula>
    </cfRule>
  </conditionalFormatting>
  <conditionalFormatting sqref="S13">
    <cfRule type="containsText" dxfId="164" priority="167" stopIfTrue="1" operator="containsText" text="Yİ">
      <formula>NOT(ISERROR(SEARCH("Yİ",S13)))</formula>
    </cfRule>
    <cfRule type="containsText" dxfId="163" priority="168" stopIfTrue="1" operator="containsText" text="NB">
      <formula>NOT(ISERROR(SEARCH("NB",S13)))</formula>
    </cfRule>
  </conditionalFormatting>
  <conditionalFormatting sqref="U16">
    <cfRule type="containsText" dxfId="162" priority="166" stopIfTrue="1" operator="containsText" text="NBŞ">
      <formula>NOT(ISERROR(SEARCH("NBŞ",U16)))</formula>
    </cfRule>
  </conditionalFormatting>
  <conditionalFormatting sqref="U16">
    <cfRule type="containsText" dxfId="161" priority="164" stopIfTrue="1" operator="containsText" text="Yİ">
      <formula>NOT(ISERROR(SEARCH("Yİ",U16)))</formula>
    </cfRule>
    <cfRule type="containsText" dxfId="160" priority="165" stopIfTrue="1" operator="containsText" text="NB">
      <formula>NOT(ISERROR(SEARCH("NB",U16)))</formula>
    </cfRule>
  </conditionalFormatting>
  <conditionalFormatting sqref="AJ16">
    <cfRule type="containsText" dxfId="159" priority="160" stopIfTrue="1" operator="containsText" text="NBŞ">
      <formula>NOT(ISERROR(SEARCH("NBŞ",AJ16)))</formula>
    </cfRule>
  </conditionalFormatting>
  <conditionalFormatting sqref="AJ16">
    <cfRule type="containsText" dxfId="158" priority="158" stopIfTrue="1" operator="containsText" text="Yİ">
      <formula>NOT(ISERROR(SEARCH("Yİ",AJ16)))</formula>
    </cfRule>
    <cfRule type="containsText" dxfId="157" priority="159" stopIfTrue="1" operator="containsText" text="NB">
      <formula>NOT(ISERROR(SEARCH("NB",AJ16)))</formula>
    </cfRule>
  </conditionalFormatting>
  <conditionalFormatting sqref="Y11:Y12">
    <cfRule type="containsText" dxfId="156" priority="157" stopIfTrue="1" operator="containsText" text="NBŞ">
      <formula>NOT(ISERROR(SEARCH("NBŞ",Y11)))</formula>
    </cfRule>
  </conditionalFormatting>
  <conditionalFormatting sqref="Y11:Y12">
    <cfRule type="containsText" dxfId="155" priority="155" stopIfTrue="1" operator="containsText" text="Yİ">
      <formula>NOT(ISERROR(SEARCH("Yİ",Y11)))</formula>
    </cfRule>
    <cfRule type="containsText" dxfId="154" priority="156" stopIfTrue="1" operator="containsText" text="NB">
      <formula>NOT(ISERROR(SEARCH("NB",Y11)))</formula>
    </cfRule>
  </conditionalFormatting>
  <conditionalFormatting sqref="AF11:AF12">
    <cfRule type="containsText" dxfId="153" priority="154" stopIfTrue="1" operator="containsText" text="NBŞ">
      <formula>NOT(ISERROR(SEARCH("NBŞ",AF11)))</formula>
    </cfRule>
  </conditionalFormatting>
  <conditionalFormatting sqref="AF11:AF12">
    <cfRule type="containsText" dxfId="152" priority="152" stopIfTrue="1" operator="containsText" text="Yİ">
      <formula>NOT(ISERROR(SEARCH("Yİ",AF11)))</formula>
    </cfRule>
    <cfRule type="containsText" dxfId="151" priority="153" stopIfTrue="1" operator="containsText" text="NB">
      <formula>NOT(ISERROR(SEARCH("NB",AF11)))</formula>
    </cfRule>
  </conditionalFormatting>
  <conditionalFormatting sqref="R14">
    <cfRule type="containsText" dxfId="150" priority="151" stopIfTrue="1" operator="containsText" text="NBŞ">
      <formula>NOT(ISERROR(SEARCH("NBŞ",R14)))</formula>
    </cfRule>
  </conditionalFormatting>
  <conditionalFormatting sqref="R14">
    <cfRule type="containsText" dxfId="149" priority="149" stopIfTrue="1" operator="containsText" text="Yİ">
      <formula>NOT(ISERROR(SEARCH("Yİ",R14)))</formula>
    </cfRule>
    <cfRule type="containsText" dxfId="148" priority="150" stopIfTrue="1" operator="containsText" text="NB">
      <formula>NOT(ISERROR(SEARCH("NB",R14)))</formula>
    </cfRule>
  </conditionalFormatting>
  <conditionalFormatting sqref="Y14">
    <cfRule type="containsText" dxfId="147" priority="148" stopIfTrue="1" operator="containsText" text="NBŞ">
      <formula>NOT(ISERROR(SEARCH("NBŞ",Y14)))</formula>
    </cfRule>
  </conditionalFormatting>
  <conditionalFormatting sqref="Y14">
    <cfRule type="containsText" dxfId="146" priority="146" stopIfTrue="1" operator="containsText" text="Yİ">
      <formula>NOT(ISERROR(SEARCH("Yİ",Y14)))</formula>
    </cfRule>
    <cfRule type="containsText" dxfId="145" priority="147" stopIfTrue="1" operator="containsText" text="NB">
      <formula>NOT(ISERROR(SEARCH("NB",Y14)))</formula>
    </cfRule>
  </conditionalFormatting>
  <conditionalFormatting sqref="AF14">
    <cfRule type="containsText" dxfId="144" priority="145" stopIfTrue="1" operator="containsText" text="NBŞ">
      <formula>NOT(ISERROR(SEARCH("NBŞ",AF14)))</formula>
    </cfRule>
  </conditionalFormatting>
  <conditionalFormatting sqref="AF14">
    <cfRule type="containsText" dxfId="143" priority="143" stopIfTrue="1" operator="containsText" text="Yİ">
      <formula>NOT(ISERROR(SEARCH("Yİ",AF14)))</formula>
    </cfRule>
    <cfRule type="containsText" dxfId="142" priority="144" stopIfTrue="1" operator="containsText" text="NB">
      <formula>NOT(ISERROR(SEARCH("NB",AF14)))</formula>
    </cfRule>
  </conditionalFormatting>
  <conditionalFormatting sqref="R13">
    <cfRule type="containsText" dxfId="141" priority="142" stopIfTrue="1" operator="containsText" text="NBŞ">
      <formula>NOT(ISERROR(SEARCH("NBŞ",R13)))</formula>
    </cfRule>
  </conditionalFormatting>
  <conditionalFormatting sqref="R13">
    <cfRule type="containsText" dxfId="140" priority="140" stopIfTrue="1" operator="containsText" text="Yİ">
      <formula>NOT(ISERROR(SEARCH("Yİ",R13)))</formula>
    </cfRule>
    <cfRule type="containsText" dxfId="139" priority="141" stopIfTrue="1" operator="containsText" text="NB">
      <formula>NOT(ISERROR(SEARCH("NB",R13)))</formula>
    </cfRule>
  </conditionalFormatting>
  <conditionalFormatting sqref="S14">
    <cfRule type="containsText" dxfId="138" priority="139" stopIfTrue="1" operator="containsText" text="NBŞ">
      <formula>NOT(ISERROR(SEARCH("NBŞ",S14)))</formula>
    </cfRule>
  </conditionalFormatting>
  <conditionalFormatting sqref="S14">
    <cfRule type="containsText" dxfId="137" priority="137" stopIfTrue="1" operator="containsText" text="Yİ">
      <formula>NOT(ISERROR(SEARCH("Yİ",S14)))</formula>
    </cfRule>
    <cfRule type="containsText" dxfId="136" priority="138" stopIfTrue="1" operator="containsText" text="NB">
      <formula>NOT(ISERROR(SEARCH("NB",S14)))</formula>
    </cfRule>
  </conditionalFormatting>
  <conditionalFormatting sqref="AG16">
    <cfRule type="containsText" dxfId="135" priority="135" stopIfTrue="1" operator="containsText" text="Yİ">
      <formula>NOT(ISERROR(SEARCH("Yİ",AG16)))</formula>
    </cfRule>
    <cfRule type="containsText" dxfId="134" priority="136" stopIfTrue="1" operator="containsText" text="NB">
      <formula>NOT(ISERROR(SEARCH("NB",AG16)))</formula>
    </cfRule>
  </conditionalFormatting>
  <conditionalFormatting sqref="K13">
    <cfRule type="containsText" dxfId="133" priority="134" stopIfTrue="1" operator="containsText" text="NBŞ">
      <formula>NOT(ISERROR(SEARCH("NBŞ",K13)))</formula>
    </cfRule>
  </conditionalFormatting>
  <conditionalFormatting sqref="K13">
    <cfRule type="containsText" dxfId="132" priority="132" stopIfTrue="1" operator="containsText" text="Yİ">
      <formula>NOT(ISERROR(SEARCH("Yİ",K13)))</formula>
    </cfRule>
    <cfRule type="containsText" dxfId="131" priority="133" stopIfTrue="1" operator="containsText" text="NB">
      <formula>NOT(ISERROR(SEARCH("NB",K13)))</formula>
    </cfRule>
  </conditionalFormatting>
  <conditionalFormatting sqref="AD8">
    <cfRule type="cellIs" dxfId="130" priority="112" stopIfTrue="1" operator="equal">
      <formula>"OFF"</formula>
    </cfRule>
  </conditionalFormatting>
  <conditionalFormatting sqref="AA8">
    <cfRule type="cellIs" dxfId="129" priority="131" stopIfTrue="1" operator="equal">
      <formula>"OFF"</formula>
    </cfRule>
  </conditionalFormatting>
  <conditionalFormatting sqref="AB8">
    <cfRule type="cellIs" dxfId="128" priority="130" stopIfTrue="1" operator="equal">
      <formula>"OFF"</formula>
    </cfRule>
  </conditionalFormatting>
  <conditionalFormatting sqref="X8">
    <cfRule type="cellIs" dxfId="127" priority="129" stopIfTrue="1" operator="equal">
      <formula>"OFF"</formula>
    </cfRule>
  </conditionalFormatting>
  <conditionalFormatting sqref="Y8">
    <cfRule type="cellIs" dxfId="126" priority="128" stopIfTrue="1" operator="equal">
      <formula>"OFF"</formula>
    </cfRule>
  </conditionalFormatting>
  <conditionalFormatting sqref="AC8">
    <cfRule type="cellIs" dxfId="125" priority="127" stopIfTrue="1" operator="equal">
      <formula>"OFF"</formula>
    </cfRule>
  </conditionalFormatting>
  <conditionalFormatting sqref="AD8">
    <cfRule type="cellIs" dxfId="124" priority="126" stopIfTrue="1" operator="equal">
      <formula>"OFF"</formula>
    </cfRule>
  </conditionalFormatting>
  <conditionalFormatting sqref="AE8:AF8">
    <cfRule type="cellIs" dxfId="123" priority="125" stopIfTrue="1" operator="equal">
      <formula>"OFF"</formula>
    </cfRule>
  </conditionalFormatting>
  <conditionalFormatting sqref="AE8:AF8">
    <cfRule type="cellIs" dxfId="122" priority="124" stopIfTrue="1" operator="equal">
      <formula>"OFF"</formula>
    </cfRule>
  </conditionalFormatting>
  <conditionalFormatting sqref="AG8">
    <cfRule type="cellIs" dxfId="121" priority="123" stopIfTrue="1" operator="equal">
      <formula>"OFF"</formula>
    </cfRule>
  </conditionalFormatting>
  <conditionalFormatting sqref="AG8">
    <cfRule type="cellIs" dxfId="120" priority="122" stopIfTrue="1" operator="equal">
      <formula>"OFF"</formula>
    </cfRule>
  </conditionalFormatting>
  <conditionalFormatting sqref="Y8">
    <cfRule type="cellIs" dxfId="119" priority="121" stopIfTrue="1" operator="equal">
      <formula>"OFF"</formula>
    </cfRule>
  </conditionalFormatting>
  <conditionalFormatting sqref="Z8">
    <cfRule type="cellIs" dxfId="118" priority="120" stopIfTrue="1" operator="equal">
      <formula>"OFF"</formula>
    </cfRule>
  </conditionalFormatting>
  <conditionalFormatting sqref="V8">
    <cfRule type="cellIs" dxfId="117" priority="119" stopIfTrue="1" operator="equal">
      <formula>"OFF"</formula>
    </cfRule>
  </conditionalFormatting>
  <conditionalFormatting sqref="W8">
    <cfRule type="cellIs" dxfId="116" priority="118" stopIfTrue="1" operator="equal">
      <formula>"OFF"</formula>
    </cfRule>
  </conditionalFormatting>
  <conditionalFormatting sqref="AA8">
    <cfRule type="cellIs" dxfId="115" priority="117" stopIfTrue="1" operator="equal">
      <formula>"OFF"</formula>
    </cfRule>
  </conditionalFormatting>
  <conditionalFormatting sqref="AB8">
    <cfRule type="cellIs" dxfId="114" priority="116" stopIfTrue="1" operator="equal">
      <formula>"OFF"</formula>
    </cfRule>
  </conditionalFormatting>
  <conditionalFormatting sqref="AC8">
    <cfRule type="cellIs" dxfId="113" priority="115" stopIfTrue="1" operator="equal">
      <formula>"OFF"</formula>
    </cfRule>
  </conditionalFormatting>
  <conditionalFormatting sqref="AC8">
    <cfRule type="cellIs" dxfId="112" priority="114" stopIfTrue="1" operator="equal">
      <formula>"OFF"</formula>
    </cfRule>
  </conditionalFormatting>
  <conditionalFormatting sqref="AD8">
    <cfRule type="cellIs" dxfId="111" priority="113" stopIfTrue="1" operator="equal">
      <formula>"OFF"</formula>
    </cfRule>
  </conditionalFormatting>
  <conditionalFormatting sqref="AA14">
    <cfRule type="containsText" dxfId="110" priority="111" stopIfTrue="1" operator="containsText" text="NBŞ">
      <formula>NOT(ISERROR(SEARCH("NBŞ",AA14)))</formula>
    </cfRule>
  </conditionalFormatting>
  <conditionalFormatting sqref="AA14">
    <cfRule type="containsText" dxfId="109" priority="109" stopIfTrue="1" operator="containsText" text="Yİ">
      <formula>NOT(ISERROR(SEARCH("Yİ",AA14)))</formula>
    </cfRule>
    <cfRule type="containsText" dxfId="108" priority="110" stopIfTrue="1" operator="containsText" text="NB">
      <formula>NOT(ISERROR(SEARCH("NB",AA14)))</formula>
    </cfRule>
  </conditionalFormatting>
  <conditionalFormatting sqref="AB14">
    <cfRule type="containsText" dxfId="107" priority="108" stopIfTrue="1" operator="containsText" text="NBŞ">
      <formula>NOT(ISERROR(SEARCH("NBŞ",AB14)))</formula>
    </cfRule>
  </conditionalFormatting>
  <conditionalFormatting sqref="AB14">
    <cfRule type="containsText" dxfId="106" priority="106" stopIfTrue="1" operator="containsText" text="Yİ">
      <formula>NOT(ISERROR(SEARCH("Yİ",AB14)))</formula>
    </cfRule>
    <cfRule type="containsText" dxfId="105" priority="107" stopIfTrue="1" operator="containsText" text="NB">
      <formula>NOT(ISERROR(SEARCH("NB",AB14)))</formula>
    </cfRule>
  </conditionalFormatting>
  <conditionalFormatting sqref="AH14">
    <cfRule type="containsText" dxfId="104" priority="105" stopIfTrue="1" operator="containsText" text="NBŞ">
      <formula>NOT(ISERROR(SEARCH("NBŞ",AH14)))</formula>
    </cfRule>
  </conditionalFormatting>
  <conditionalFormatting sqref="AH14">
    <cfRule type="containsText" dxfId="103" priority="103" stopIfTrue="1" operator="containsText" text="Yİ">
      <formula>NOT(ISERROR(SEARCH("Yİ",AH14)))</formula>
    </cfRule>
    <cfRule type="containsText" dxfId="102" priority="104" stopIfTrue="1" operator="containsText" text="NB">
      <formula>NOT(ISERROR(SEARCH("NB",AH14)))</formula>
    </cfRule>
  </conditionalFormatting>
  <conditionalFormatting sqref="AI14">
    <cfRule type="containsText" dxfId="101" priority="102" stopIfTrue="1" operator="containsText" text="NBŞ">
      <formula>NOT(ISERROR(SEARCH("NBŞ",AI14)))</formula>
    </cfRule>
  </conditionalFormatting>
  <conditionalFormatting sqref="AI14">
    <cfRule type="containsText" dxfId="100" priority="100" stopIfTrue="1" operator="containsText" text="Yİ">
      <formula>NOT(ISERROR(SEARCH("Yİ",AI14)))</formula>
    </cfRule>
    <cfRule type="containsText" dxfId="99" priority="101" stopIfTrue="1" operator="containsText" text="NB">
      <formula>NOT(ISERROR(SEARCH("NB",AI14)))</formula>
    </cfRule>
  </conditionalFormatting>
  <conditionalFormatting sqref="AJ14">
    <cfRule type="containsText" dxfId="98" priority="99" stopIfTrue="1" operator="containsText" text="NBŞ">
      <formula>NOT(ISERROR(SEARCH("NBŞ",AJ14)))</formula>
    </cfRule>
  </conditionalFormatting>
  <conditionalFormatting sqref="AJ14">
    <cfRule type="containsText" dxfId="97" priority="97" stopIfTrue="1" operator="containsText" text="Yİ">
      <formula>NOT(ISERROR(SEARCH("Yİ",AJ14)))</formula>
    </cfRule>
    <cfRule type="containsText" dxfId="96" priority="98" stopIfTrue="1" operator="containsText" text="NB">
      <formula>NOT(ISERROR(SEARCH("NB",AJ14)))</formula>
    </cfRule>
  </conditionalFormatting>
  <conditionalFormatting sqref="AJ15">
    <cfRule type="containsText" dxfId="95" priority="96" stopIfTrue="1" operator="containsText" text="NBŞ">
      <formula>NOT(ISERROR(SEARCH("NBŞ",AJ15)))</formula>
    </cfRule>
  </conditionalFormatting>
  <conditionalFormatting sqref="AJ15">
    <cfRule type="containsText" dxfId="94" priority="94" stopIfTrue="1" operator="containsText" text="Yİ">
      <formula>NOT(ISERROR(SEARCH("Yİ",AJ15)))</formula>
    </cfRule>
    <cfRule type="containsText" dxfId="93" priority="95" stopIfTrue="1" operator="containsText" text="NB">
      <formula>NOT(ISERROR(SEARCH("NB",AJ15)))</formula>
    </cfRule>
  </conditionalFormatting>
  <conditionalFormatting sqref="K19">
    <cfRule type="containsText" dxfId="92" priority="93" stopIfTrue="1" operator="containsText" text="NBŞ">
      <formula>NOT(ISERROR(SEARCH("NBŞ",K19)))</formula>
    </cfRule>
  </conditionalFormatting>
  <conditionalFormatting sqref="K19">
    <cfRule type="containsText" dxfId="91" priority="91" stopIfTrue="1" operator="containsText" text="Yİ">
      <formula>NOT(ISERROR(SEARCH("Yİ",K19)))</formula>
    </cfRule>
    <cfRule type="containsText" dxfId="90" priority="92" stopIfTrue="1" operator="containsText" text="NB">
      <formula>NOT(ISERROR(SEARCH("NB",K19)))</formula>
    </cfRule>
  </conditionalFormatting>
  <conditionalFormatting sqref="L20">
    <cfRule type="containsText" dxfId="89" priority="90" stopIfTrue="1" operator="containsText" text="NBŞ">
      <formula>NOT(ISERROR(SEARCH("NBŞ",L20)))</formula>
    </cfRule>
  </conditionalFormatting>
  <conditionalFormatting sqref="L20">
    <cfRule type="containsText" dxfId="88" priority="88" stopIfTrue="1" operator="containsText" text="Yİ">
      <formula>NOT(ISERROR(SEARCH("Yİ",L20)))</formula>
    </cfRule>
    <cfRule type="containsText" dxfId="87" priority="89" stopIfTrue="1" operator="containsText" text="NB">
      <formula>NOT(ISERROR(SEARCH("NB",L20)))</formula>
    </cfRule>
  </conditionalFormatting>
  <conditionalFormatting sqref="R19">
    <cfRule type="containsText" dxfId="86" priority="87" stopIfTrue="1" operator="containsText" text="NBŞ">
      <formula>NOT(ISERROR(SEARCH("NBŞ",R19)))</formula>
    </cfRule>
  </conditionalFormatting>
  <conditionalFormatting sqref="R19">
    <cfRule type="containsText" dxfId="85" priority="85" stopIfTrue="1" operator="containsText" text="Yİ">
      <formula>NOT(ISERROR(SEARCH("Yİ",R19)))</formula>
    </cfRule>
    <cfRule type="containsText" dxfId="84" priority="86" stopIfTrue="1" operator="containsText" text="NB">
      <formula>NOT(ISERROR(SEARCH("NB",R19)))</formula>
    </cfRule>
  </conditionalFormatting>
  <conditionalFormatting sqref="Y19">
    <cfRule type="containsText" dxfId="83" priority="84" stopIfTrue="1" operator="containsText" text="NBŞ">
      <formula>NOT(ISERROR(SEARCH("NBŞ",Y19)))</formula>
    </cfRule>
  </conditionalFormatting>
  <conditionalFormatting sqref="Y19">
    <cfRule type="containsText" dxfId="82" priority="82" stopIfTrue="1" operator="containsText" text="Yİ">
      <formula>NOT(ISERROR(SEARCH("Yİ",Y19)))</formula>
    </cfRule>
    <cfRule type="containsText" dxfId="81" priority="83" stopIfTrue="1" operator="containsText" text="NB">
      <formula>NOT(ISERROR(SEARCH("NB",Y19)))</formula>
    </cfRule>
  </conditionalFormatting>
  <conditionalFormatting sqref="AF19">
    <cfRule type="containsText" dxfId="80" priority="81" stopIfTrue="1" operator="containsText" text="NBŞ">
      <formula>NOT(ISERROR(SEARCH("NBŞ",AF19)))</formula>
    </cfRule>
  </conditionalFormatting>
  <conditionalFormatting sqref="AF19">
    <cfRule type="containsText" dxfId="79" priority="79" stopIfTrue="1" operator="containsText" text="Yİ">
      <formula>NOT(ISERROR(SEARCH("Yİ",AF19)))</formula>
    </cfRule>
    <cfRule type="containsText" dxfId="78" priority="80" stopIfTrue="1" operator="containsText" text="NB">
      <formula>NOT(ISERROR(SEARCH("NB",AF19)))</formula>
    </cfRule>
  </conditionalFormatting>
  <conditionalFormatting sqref="G18">
    <cfRule type="containsText" dxfId="77" priority="78" stopIfTrue="1" operator="containsText" text="NBŞ">
      <formula>NOT(ISERROR(SEARCH("NBŞ",G18)))</formula>
    </cfRule>
  </conditionalFormatting>
  <conditionalFormatting sqref="G18">
    <cfRule type="containsText" dxfId="76" priority="76" stopIfTrue="1" operator="containsText" text="Yİ">
      <formula>NOT(ISERROR(SEARCH("Yİ",G18)))</formula>
    </cfRule>
    <cfRule type="containsText" dxfId="75" priority="77" stopIfTrue="1" operator="containsText" text="NB">
      <formula>NOT(ISERROR(SEARCH("NB",G18)))</formula>
    </cfRule>
  </conditionalFormatting>
  <conditionalFormatting sqref="N18">
    <cfRule type="containsText" dxfId="74" priority="75" stopIfTrue="1" operator="containsText" text="NBŞ">
      <formula>NOT(ISERROR(SEARCH("NBŞ",N18)))</formula>
    </cfRule>
  </conditionalFormatting>
  <conditionalFormatting sqref="N18">
    <cfRule type="containsText" dxfId="73" priority="73" stopIfTrue="1" operator="containsText" text="Yİ">
      <formula>NOT(ISERROR(SEARCH("Yİ",N18)))</formula>
    </cfRule>
    <cfRule type="containsText" dxfId="72" priority="74" stopIfTrue="1" operator="containsText" text="NB">
      <formula>NOT(ISERROR(SEARCH("NB",N18)))</formula>
    </cfRule>
  </conditionalFormatting>
  <conditionalFormatting sqref="U18">
    <cfRule type="containsText" dxfId="71" priority="72" stopIfTrue="1" operator="containsText" text="NBŞ">
      <formula>NOT(ISERROR(SEARCH("NBŞ",U18)))</formula>
    </cfRule>
  </conditionalFormatting>
  <conditionalFormatting sqref="U18">
    <cfRule type="containsText" dxfId="70" priority="70" stopIfTrue="1" operator="containsText" text="Yİ">
      <formula>NOT(ISERROR(SEARCH("Yİ",U18)))</formula>
    </cfRule>
    <cfRule type="containsText" dxfId="69" priority="71" stopIfTrue="1" operator="containsText" text="NB">
      <formula>NOT(ISERROR(SEARCH("NB",U18)))</formula>
    </cfRule>
  </conditionalFormatting>
  <conditionalFormatting sqref="AB18">
    <cfRule type="containsText" dxfId="68" priority="69" stopIfTrue="1" operator="containsText" text="NBŞ">
      <formula>NOT(ISERROR(SEARCH("NBŞ",AB18)))</formula>
    </cfRule>
  </conditionalFormatting>
  <conditionalFormatting sqref="AB18">
    <cfRule type="containsText" dxfId="67" priority="67" stopIfTrue="1" operator="containsText" text="Yİ">
      <formula>NOT(ISERROR(SEARCH("Yİ",AB18)))</formula>
    </cfRule>
    <cfRule type="containsText" dxfId="66" priority="68" stopIfTrue="1" operator="containsText" text="NB">
      <formula>NOT(ISERROR(SEARCH("NB",AB18)))</formula>
    </cfRule>
  </conditionalFormatting>
  <conditionalFormatting sqref="AI18">
    <cfRule type="containsText" dxfId="65" priority="66" stopIfTrue="1" operator="containsText" text="NBŞ">
      <formula>NOT(ISERROR(SEARCH("NBŞ",AI18)))</formula>
    </cfRule>
  </conditionalFormatting>
  <conditionalFormatting sqref="AI18">
    <cfRule type="containsText" dxfId="64" priority="64" stopIfTrue="1" operator="containsText" text="Yİ">
      <formula>NOT(ISERROR(SEARCH("Yİ",AI18)))</formula>
    </cfRule>
    <cfRule type="containsText" dxfId="63" priority="65" stopIfTrue="1" operator="containsText" text="NB">
      <formula>NOT(ISERROR(SEARCH("NB",AI18)))</formula>
    </cfRule>
  </conditionalFormatting>
  <conditionalFormatting sqref="H17">
    <cfRule type="containsText" dxfId="62" priority="63" stopIfTrue="1" operator="containsText" text="NBŞ">
      <formula>NOT(ISERROR(SEARCH("NBŞ",H17)))</formula>
    </cfRule>
  </conditionalFormatting>
  <conditionalFormatting sqref="H17">
    <cfRule type="containsText" dxfId="61" priority="61" stopIfTrue="1" operator="containsText" text="Yİ">
      <formula>NOT(ISERROR(SEARCH("Yİ",H17)))</formula>
    </cfRule>
    <cfRule type="containsText" dxfId="60" priority="62" stopIfTrue="1" operator="containsText" text="NB">
      <formula>NOT(ISERROR(SEARCH("NB",H17)))</formula>
    </cfRule>
  </conditionalFormatting>
  <conditionalFormatting sqref="O17">
    <cfRule type="containsText" dxfId="59" priority="60" stopIfTrue="1" operator="containsText" text="NBŞ">
      <formula>NOT(ISERROR(SEARCH("NBŞ",O17)))</formula>
    </cfRule>
  </conditionalFormatting>
  <conditionalFormatting sqref="O17">
    <cfRule type="containsText" dxfId="58" priority="58" stopIfTrue="1" operator="containsText" text="Yİ">
      <formula>NOT(ISERROR(SEARCH("Yİ",O17)))</formula>
    </cfRule>
    <cfRule type="containsText" dxfId="57" priority="59" stopIfTrue="1" operator="containsText" text="NB">
      <formula>NOT(ISERROR(SEARCH("NB",O17)))</formula>
    </cfRule>
  </conditionalFormatting>
  <conditionalFormatting sqref="V17">
    <cfRule type="containsText" dxfId="56" priority="57" stopIfTrue="1" operator="containsText" text="NBŞ">
      <formula>NOT(ISERROR(SEARCH("NBŞ",V17)))</formula>
    </cfRule>
  </conditionalFormatting>
  <conditionalFormatting sqref="V17">
    <cfRule type="containsText" dxfId="55" priority="55" stopIfTrue="1" operator="containsText" text="Yİ">
      <formula>NOT(ISERROR(SEARCH("Yİ",V17)))</formula>
    </cfRule>
    <cfRule type="containsText" dxfId="54" priority="56" stopIfTrue="1" operator="containsText" text="NB">
      <formula>NOT(ISERROR(SEARCH("NB",V17)))</formula>
    </cfRule>
  </conditionalFormatting>
  <conditionalFormatting sqref="AC17">
    <cfRule type="containsText" dxfId="53" priority="54" stopIfTrue="1" operator="containsText" text="NBŞ">
      <formula>NOT(ISERROR(SEARCH("NBŞ",AC17)))</formula>
    </cfRule>
  </conditionalFormatting>
  <conditionalFormatting sqref="AC17">
    <cfRule type="containsText" dxfId="52" priority="52" stopIfTrue="1" operator="containsText" text="Yİ">
      <formula>NOT(ISERROR(SEARCH("Yİ",AC17)))</formula>
    </cfRule>
    <cfRule type="containsText" dxfId="51" priority="53" stopIfTrue="1" operator="containsText" text="NB">
      <formula>NOT(ISERROR(SEARCH("NB",AC17)))</formula>
    </cfRule>
  </conditionalFormatting>
  <conditionalFormatting sqref="AJ17">
    <cfRule type="containsText" dxfId="50" priority="51" stopIfTrue="1" operator="containsText" text="NBŞ">
      <formula>NOT(ISERROR(SEARCH("NBŞ",AJ17)))</formula>
    </cfRule>
  </conditionalFormatting>
  <conditionalFormatting sqref="AJ17">
    <cfRule type="containsText" dxfId="49" priority="49" stopIfTrue="1" operator="containsText" text="Yİ">
      <formula>NOT(ISERROR(SEARCH("Yİ",AJ17)))</formula>
    </cfRule>
    <cfRule type="containsText" dxfId="48" priority="50" stopIfTrue="1" operator="containsText" text="NB">
      <formula>NOT(ISERROR(SEARCH("NB",AJ17)))</formula>
    </cfRule>
  </conditionalFormatting>
  <conditionalFormatting sqref="U14">
    <cfRule type="containsText" dxfId="47" priority="48" stopIfTrue="1" operator="containsText" text="NBŞ">
      <formula>NOT(ISERROR(SEARCH("NBŞ",U14)))</formula>
    </cfRule>
  </conditionalFormatting>
  <conditionalFormatting sqref="U14">
    <cfRule type="containsText" dxfId="46" priority="46" stopIfTrue="1" operator="containsText" text="Yİ">
      <formula>NOT(ISERROR(SEARCH("Yİ",U14)))</formula>
    </cfRule>
    <cfRule type="containsText" dxfId="45" priority="47" stopIfTrue="1" operator="containsText" text="NB">
      <formula>NOT(ISERROR(SEARCH("NB",U14)))</formula>
    </cfRule>
  </conditionalFormatting>
  <conditionalFormatting sqref="T14">
    <cfRule type="containsText" dxfId="44" priority="45" stopIfTrue="1" operator="containsText" text="NBŞ">
      <formula>NOT(ISERROR(SEARCH("NBŞ",T14)))</formula>
    </cfRule>
  </conditionalFormatting>
  <conditionalFormatting sqref="T14">
    <cfRule type="containsText" dxfId="43" priority="43" stopIfTrue="1" operator="containsText" text="Yİ">
      <formula>NOT(ISERROR(SEARCH("Yİ",T14)))</formula>
    </cfRule>
    <cfRule type="containsText" dxfId="42" priority="44" stopIfTrue="1" operator="containsText" text="NB">
      <formula>NOT(ISERROR(SEARCH("NB",T14)))</formula>
    </cfRule>
  </conditionalFormatting>
  <conditionalFormatting sqref="Q9">
    <cfRule type="containsText" dxfId="41" priority="42" stopIfTrue="1" operator="containsText" text="NBŞ">
      <formula>NOT(ISERROR(SEARCH("NBŞ",Q9)))</formula>
    </cfRule>
  </conditionalFormatting>
  <conditionalFormatting sqref="Q9">
    <cfRule type="containsText" dxfId="40" priority="40" stopIfTrue="1" operator="containsText" text="Yİ">
      <formula>NOT(ISERROR(SEARCH("Yİ",Q9)))</formula>
    </cfRule>
    <cfRule type="containsText" dxfId="39" priority="41" stopIfTrue="1" operator="containsText" text="NB">
      <formula>NOT(ISERROR(SEARCH("NB",Q9)))</formula>
    </cfRule>
  </conditionalFormatting>
  <conditionalFormatting sqref="R9">
    <cfRule type="containsText" dxfId="38" priority="39" stopIfTrue="1" operator="containsText" text="NBŞ">
      <formula>NOT(ISERROR(SEARCH("NBŞ",R9)))</formula>
    </cfRule>
  </conditionalFormatting>
  <conditionalFormatting sqref="R9">
    <cfRule type="containsText" dxfId="37" priority="37" stopIfTrue="1" operator="containsText" text="Yİ">
      <formula>NOT(ISERROR(SEARCH("Yİ",R9)))</formula>
    </cfRule>
    <cfRule type="containsText" dxfId="36" priority="38" stopIfTrue="1" operator="containsText" text="NB">
      <formula>NOT(ISERROR(SEARCH("NB",R9)))</formula>
    </cfRule>
  </conditionalFormatting>
  <conditionalFormatting sqref="S9">
    <cfRule type="containsText" dxfId="35" priority="36" stopIfTrue="1" operator="containsText" text="NBŞ">
      <formula>NOT(ISERROR(SEARCH("NBŞ",S9)))</formula>
    </cfRule>
  </conditionalFormatting>
  <conditionalFormatting sqref="S9">
    <cfRule type="containsText" dxfId="34" priority="34" stopIfTrue="1" operator="containsText" text="Yİ">
      <formula>NOT(ISERROR(SEARCH("Yİ",S9)))</formula>
    </cfRule>
    <cfRule type="containsText" dxfId="33" priority="35" stopIfTrue="1" operator="containsText" text="NB">
      <formula>NOT(ISERROR(SEARCH("NB",S9)))</formula>
    </cfRule>
  </conditionalFormatting>
  <conditionalFormatting sqref="T9">
    <cfRule type="containsText" dxfId="32" priority="33" stopIfTrue="1" operator="containsText" text="NBŞ">
      <formula>NOT(ISERROR(SEARCH("NBŞ",T9)))</formula>
    </cfRule>
  </conditionalFormatting>
  <conditionalFormatting sqref="T9">
    <cfRule type="containsText" dxfId="31" priority="31" stopIfTrue="1" operator="containsText" text="Yİ">
      <formula>NOT(ISERROR(SEARCH("Yİ",T9)))</formula>
    </cfRule>
    <cfRule type="containsText" dxfId="30" priority="32" stopIfTrue="1" operator="containsText" text="NB">
      <formula>NOT(ISERROR(SEARCH("NB",T9)))</formula>
    </cfRule>
  </conditionalFormatting>
  <conditionalFormatting sqref="U9">
    <cfRule type="containsText" dxfId="29" priority="30" stopIfTrue="1" operator="containsText" text="NBŞ">
      <formula>NOT(ISERROR(SEARCH("NBŞ",U9)))</formula>
    </cfRule>
  </conditionalFormatting>
  <conditionalFormatting sqref="U9">
    <cfRule type="containsText" dxfId="28" priority="28" stopIfTrue="1" operator="containsText" text="Yİ">
      <formula>NOT(ISERROR(SEARCH("Yİ",U9)))</formula>
    </cfRule>
    <cfRule type="containsText" dxfId="27" priority="29" stopIfTrue="1" operator="containsText" text="NB">
      <formula>NOT(ISERROR(SEARCH("NB",U9)))</formula>
    </cfRule>
  </conditionalFormatting>
  <conditionalFormatting sqref="X9">
    <cfRule type="containsText" dxfId="26" priority="27" stopIfTrue="1" operator="containsText" text="NBŞ">
      <formula>NOT(ISERROR(SEARCH("NBŞ",X9)))</formula>
    </cfRule>
  </conditionalFormatting>
  <conditionalFormatting sqref="X9">
    <cfRule type="containsText" dxfId="25" priority="25" stopIfTrue="1" operator="containsText" text="Yİ">
      <formula>NOT(ISERROR(SEARCH("Yİ",X9)))</formula>
    </cfRule>
    <cfRule type="containsText" dxfId="24" priority="26" stopIfTrue="1" operator="containsText" text="NB">
      <formula>NOT(ISERROR(SEARCH("NB",X9)))</formula>
    </cfRule>
  </conditionalFormatting>
  <conditionalFormatting sqref="Y9">
    <cfRule type="containsText" dxfId="23" priority="24" stopIfTrue="1" operator="containsText" text="NBŞ">
      <formula>NOT(ISERROR(SEARCH("NBŞ",Y9)))</formula>
    </cfRule>
  </conditionalFormatting>
  <conditionalFormatting sqref="Y9">
    <cfRule type="containsText" dxfId="22" priority="22" stopIfTrue="1" operator="containsText" text="Yİ">
      <formula>NOT(ISERROR(SEARCH("Yİ",Y9)))</formula>
    </cfRule>
    <cfRule type="containsText" dxfId="21" priority="23" stopIfTrue="1" operator="containsText" text="NB">
      <formula>NOT(ISERROR(SEARCH("NB",Y9)))</formula>
    </cfRule>
  </conditionalFormatting>
  <conditionalFormatting sqref="Z9">
    <cfRule type="containsText" dxfId="20" priority="21" stopIfTrue="1" operator="containsText" text="NBŞ">
      <formula>NOT(ISERROR(SEARCH("NBŞ",Z9)))</formula>
    </cfRule>
  </conditionalFormatting>
  <conditionalFormatting sqref="Z9">
    <cfRule type="containsText" dxfId="19" priority="19" stopIfTrue="1" operator="containsText" text="Yİ">
      <formula>NOT(ISERROR(SEARCH("Yİ",Z9)))</formula>
    </cfRule>
    <cfRule type="containsText" dxfId="18" priority="20" stopIfTrue="1" operator="containsText" text="NB">
      <formula>NOT(ISERROR(SEARCH("NB",Z9)))</formula>
    </cfRule>
  </conditionalFormatting>
  <conditionalFormatting sqref="AA9">
    <cfRule type="containsText" dxfId="17" priority="18" stopIfTrue="1" operator="containsText" text="NBŞ">
      <formula>NOT(ISERROR(SEARCH("NBŞ",AA9)))</formula>
    </cfRule>
  </conditionalFormatting>
  <conditionalFormatting sqref="AA9">
    <cfRule type="containsText" dxfId="16" priority="16" stopIfTrue="1" operator="containsText" text="Yİ">
      <formula>NOT(ISERROR(SEARCH("Yİ",AA9)))</formula>
    </cfRule>
    <cfRule type="containsText" dxfId="15" priority="17" stopIfTrue="1" operator="containsText" text="NB">
      <formula>NOT(ISERROR(SEARCH("NB",AA9)))</formula>
    </cfRule>
  </conditionalFormatting>
  <conditionalFormatting sqref="AB9">
    <cfRule type="containsText" dxfId="14" priority="15" stopIfTrue="1" operator="containsText" text="NBŞ">
      <formula>NOT(ISERROR(SEARCH("NBŞ",AB9)))</formula>
    </cfRule>
  </conditionalFormatting>
  <conditionalFormatting sqref="AB9">
    <cfRule type="containsText" dxfId="13" priority="13" stopIfTrue="1" operator="containsText" text="Yİ">
      <formula>NOT(ISERROR(SEARCH("Yİ",AB9)))</formula>
    </cfRule>
    <cfRule type="containsText" dxfId="12" priority="14" stopIfTrue="1" operator="containsText" text="NB">
      <formula>NOT(ISERROR(SEARCH("NB",AB9)))</formula>
    </cfRule>
  </conditionalFormatting>
  <conditionalFormatting sqref="T13">
    <cfRule type="containsText" dxfId="11" priority="12" stopIfTrue="1" operator="containsText" text="NBŞ">
      <formula>NOT(ISERROR(SEARCH("NBŞ",T13)))</formula>
    </cfRule>
  </conditionalFormatting>
  <conditionalFormatting sqref="T13">
    <cfRule type="containsText" dxfId="10" priority="10" stopIfTrue="1" operator="containsText" text="Yİ">
      <formula>NOT(ISERROR(SEARCH("Yİ",T13)))</formula>
    </cfRule>
    <cfRule type="containsText" dxfId="9" priority="11" stopIfTrue="1" operator="containsText" text="NB">
      <formula>NOT(ISERROR(SEARCH("NB",T13)))</formula>
    </cfRule>
  </conditionalFormatting>
  <conditionalFormatting sqref="U13">
    <cfRule type="containsText" dxfId="8" priority="9" stopIfTrue="1" operator="containsText" text="NBŞ">
      <formula>NOT(ISERROR(SEARCH("NBŞ",U13)))</formula>
    </cfRule>
  </conditionalFormatting>
  <conditionalFormatting sqref="U13">
    <cfRule type="containsText" dxfId="7" priority="7" stopIfTrue="1" operator="containsText" text="Yİ">
      <formula>NOT(ISERROR(SEARCH("Yİ",U13)))</formula>
    </cfRule>
    <cfRule type="containsText" dxfId="6" priority="8" stopIfTrue="1" operator="containsText" text="NB">
      <formula>NOT(ISERROR(SEARCH("NB",U13)))</formula>
    </cfRule>
  </conditionalFormatting>
  <conditionalFormatting sqref="T15">
    <cfRule type="containsText" dxfId="5" priority="6" stopIfTrue="1" operator="containsText" text="NBŞ">
      <formula>NOT(ISERROR(SEARCH("NBŞ",T15)))</formula>
    </cfRule>
  </conditionalFormatting>
  <conditionalFormatting sqref="T15">
    <cfRule type="containsText" dxfId="4" priority="4" stopIfTrue="1" operator="containsText" text="Yİ">
      <formula>NOT(ISERROR(SEARCH("Yİ",T15)))</formula>
    </cfRule>
    <cfRule type="containsText" dxfId="3" priority="5" stopIfTrue="1" operator="containsText" text="NB">
      <formula>NOT(ISERROR(SEARCH("NB",T15)))</formula>
    </cfRule>
  </conditionalFormatting>
  <conditionalFormatting sqref="U15">
    <cfRule type="containsText" dxfId="2" priority="3" stopIfTrue="1" operator="containsText" text="NBŞ">
      <formula>NOT(ISERROR(SEARCH("NBŞ",U15)))</formula>
    </cfRule>
  </conditionalFormatting>
  <conditionalFormatting sqref="U15">
    <cfRule type="containsText" dxfId="1" priority="1" stopIfTrue="1" operator="containsText" text="Yİ">
      <formula>NOT(ISERROR(SEARCH("Yİ",U15)))</formula>
    </cfRule>
    <cfRule type="containsText" dxfId="0" priority="2" stopIfTrue="1" operator="containsText" text="NB">
      <formula>NOT(ISERROR(SEARCH("NB",U15)))</formula>
    </cfRule>
  </conditionalFormatting>
  <pageMargins left="0.47244094488188981" right="0.31496062992125984" top="0.74803149606299213" bottom="0.47244094488188981" header="0.31496062992125984" footer="0.31496062992125984"/>
  <pageSetup paperSize="9" fitToHeight="0" orientation="landscape" r:id="rId1"/>
  <headerFooter>
    <oddFooter>&amp;L&amp;"Cambria,Normal"&amp;8(Form No: FRM-0012, Revizyon Tarihi: -, Revizyon No: 0)&amp;R&amp;8&amp;K002060Sayfa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Senol KANDEMIR</cp:lastModifiedBy>
  <cp:lastPrinted>2024-08-27T06:10:56Z</cp:lastPrinted>
  <dcterms:created xsi:type="dcterms:W3CDTF">2019-03-26T12:45:22Z</dcterms:created>
  <dcterms:modified xsi:type="dcterms:W3CDTF">2024-08-27T12:07:56Z</dcterms:modified>
</cp:coreProperties>
</file>